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ummary" sheetId="1" state="visible" r:id="rId1"/>
    <sheet xmlns:r="http://schemas.openxmlformats.org/officeDocument/2006/relationships" name="All Outlets" sheetId="2" state="visible" r:id="rId2"/>
    <sheet xmlns:r="http://schemas.openxmlformats.org/officeDocument/2006/relationships" name="Uttar Pradesh" sheetId="3" state="visible" r:id="rId3"/>
    <sheet xmlns:r="http://schemas.openxmlformats.org/officeDocument/2006/relationships" name="Punjab" sheetId="4" state="visible" r:id="rId4"/>
    <sheet xmlns:r="http://schemas.openxmlformats.org/officeDocument/2006/relationships" name="Haryana" sheetId="5" state="visible" r:id="rId5"/>
    <sheet xmlns:r="http://schemas.openxmlformats.org/officeDocument/2006/relationships" name="Jammu &amp; Kashmir" sheetId="6" state="visible" r:id="rId6"/>
    <sheet xmlns:r="http://schemas.openxmlformats.org/officeDocument/2006/relationships" name="Delh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0A2540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0A2540"/>
        <bgColor rgb="000A2540"/>
      </patternFill>
    </fill>
    <fill>
      <patternFill patternType="solid">
        <fgColor rgb="00F0F4F8"/>
        <bgColor rgb="00F0F4F8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0" fillId="0" borderId="2" pivotButton="0" quotePrefix="0" xfId="0"/>
    <xf numFmtId="0" fontId="5" fillId="0" borderId="2" pivotButton="0" quotePrefix="0" xfId="0"/>
    <xf numFmtId="3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4" customWidth="1" min="4" max="4"/>
    <col width="20" customWidth="1" min="5" max="5"/>
  </cols>
  <sheetData>
    <row r="1">
      <c r="A1" s="1" t="inlineStr">
        <is>
          <t>BHARAT PETROLEUM — STATE-WISE DISTRIBUTION</t>
        </is>
      </c>
    </row>
    <row r="2">
      <c r="A2" s="2" t="inlineStr">
        <is>
          <t>Total Outlets Extracted: 1,799</t>
        </is>
      </c>
    </row>
    <row r="4" ht="26" customHeight="1">
      <c r="A4" s="3" t="inlineStr">
        <is>
          <t>Sr. No.</t>
        </is>
      </c>
      <c r="B4" s="3" t="inlineStr">
        <is>
          <t>State / Union Territory</t>
        </is>
      </c>
      <c r="C4" s="3" t="inlineStr">
        <is>
          <t>Retail Outlets</t>
        </is>
      </c>
      <c r="D4" s="3" t="inlineStr">
        <is>
          <t>% Share</t>
        </is>
      </c>
      <c r="E4" s="3" t="inlineStr">
        <is>
          <t>Districts Covered</t>
        </is>
      </c>
    </row>
    <row r="5">
      <c r="A5" s="4" t="n">
        <v>1</v>
      </c>
      <c r="B5" s="5" t="inlineStr">
        <is>
          <t>Uttar Pradesh</t>
        </is>
      </c>
      <c r="C5" s="6" t="n">
        <v>731</v>
      </c>
      <c r="D5" s="7" t="n">
        <v>0.4063368538076709</v>
      </c>
      <c r="E5" s="6" t="n">
        <v>51</v>
      </c>
    </row>
    <row r="6">
      <c r="A6" s="4" t="n">
        <v>2</v>
      </c>
      <c r="B6" s="5" t="inlineStr">
        <is>
          <t>Punjab</t>
        </is>
      </c>
      <c r="C6" s="6" t="n">
        <v>364</v>
      </c>
      <c r="D6" s="7" t="n">
        <v>0.2023346303501946</v>
      </c>
      <c r="E6" s="6" t="n">
        <v>27</v>
      </c>
    </row>
    <row r="7">
      <c r="A7" s="4" t="n">
        <v>3</v>
      </c>
      <c r="B7" s="5" t="inlineStr">
        <is>
          <t>Haryana</t>
        </is>
      </c>
      <c r="C7" s="6" t="n">
        <v>236</v>
      </c>
      <c r="D7" s="7" t="n">
        <v>0.1311839911061701</v>
      </c>
      <c r="E7" s="6" t="n">
        <v>19</v>
      </c>
    </row>
    <row r="8">
      <c r="A8" s="4" t="n">
        <v>4</v>
      </c>
      <c r="B8" s="5" t="inlineStr">
        <is>
          <t>Jammu &amp; Kashmir</t>
        </is>
      </c>
      <c r="C8" s="6" t="n">
        <v>157</v>
      </c>
      <c r="D8" s="7" t="n">
        <v>0.08727070594774874</v>
      </c>
      <c r="E8" s="6" t="n">
        <v>22</v>
      </c>
    </row>
    <row r="9">
      <c r="A9" s="4" t="n">
        <v>5</v>
      </c>
      <c r="B9" s="5" t="inlineStr">
        <is>
          <t>Delhi</t>
        </is>
      </c>
      <c r="C9" s="6" t="n">
        <v>131</v>
      </c>
      <c r="D9" s="7" t="n">
        <v>0.07281823235130629</v>
      </c>
      <c r="E9" s="6" t="n">
        <v>24</v>
      </c>
    </row>
    <row r="10">
      <c r="A10" s="4" t="n">
        <v>6</v>
      </c>
      <c r="B10" s="5" t="inlineStr">
        <is>
          <t>Uttrakhand</t>
        </is>
      </c>
      <c r="C10" s="6" t="n">
        <v>96</v>
      </c>
      <c r="D10" s="7" t="n">
        <v>0.05336297943301834</v>
      </c>
      <c r="E10" s="6" t="n">
        <v>8</v>
      </c>
    </row>
    <row r="11">
      <c r="A11" s="4" t="n">
        <v>7</v>
      </c>
      <c r="B11" s="5" t="inlineStr">
        <is>
          <t>Himachal Pradesh</t>
        </is>
      </c>
      <c r="C11" s="6" t="n">
        <v>65</v>
      </c>
      <c r="D11" s="7" t="n">
        <v>0.03613118399110617</v>
      </c>
      <c r="E11" s="6" t="n">
        <v>7</v>
      </c>
    </row>
    <row r="12">
      <c r="A12" s="4" t="n">
        <v>8</v>
      </c>
      <c r="B12" s="5" t="inlineStr">
        <is>
          <t>Chandigarh</t>
        </is>
      </c>
      <c r="C12" s="6" t="n">
        <v>10</v>
      </c>
      <c r="D12" s="7" t="n">
        <v>0.005558643690939411</v>
      </c>
      <c r="E12" s="6" t="n">
        <v>1</v>
      </c>
    </row>
    <row r="13">
      <c r="A13" s="4" t="n">
        <v>9</v>
      </c>
      <c r="B13" s="5" t="inlineStr">
        <is>
          <t>Rajasthan</t>
        </is>
      </c>
      <c r="C13" s="6" t="n">
        <v>7</v>
      </c>
      <c r="D13" s="7" t="n">
        <v>0.003891050583657588</v>
      </c>
      <c r="E13" s="6" t="n">
        <v>2</v>
      </c>
    </row>
    <row r="14">
      <c r="A14" s="4" t="n">
        <v>10</v>
      </c>
      <c r="B14" s="5" t="inlineStr">
        <is>
          <t>Bihar</t>
        </is>
      </c>
      <c r="C14" s="6" t="n">
        <v>1</v>
      </c>
      <c r="D14" s="7" t="n">
        <v>0.0005558643690939411</v>
      </c>
      <c r="E14" s="6" t="n">
        <v>1</v>
      </c>
    </row>
    <row r="15">
      <c r="A15" s="4" t="n">
        <v>11</v>
      </c>
      <c r="B15" s="5" t="inlineStr">
        <is>
          <t>Madhya Pradesh</t>
        </is>
      </c>
      <c r="C15" s="6" t="n">
        <v>1</v>
      </c>
      <c r="D15" s="7" t="n">
        <v>0.0005558643690939411</v>
      </c>
      <c r="E15" s="6" t="n">
        <v>1</v>
      </c>
    </row>
    <row r="16">
      <c r="A16" s="8" t="inlineStr"/>
      <c r="B16" s="9" t="inlineStr">
        <is>
          <t>TOTAL ALL INDIA</t>
        </is>
      </c>
      <c r="C16" s="10">
        <f>SUM(C5:C15)</f>
        <v/>
      </c>
      <c r="D16" s="11">
        <f>SUM(D5:D15)</f>
        <v/>
      </c>
      <c r="E16" s="10" t="n">
        <v>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0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39" customWidth="1" min="4" max="4"/>
    <col width="39" customWidth="1" min="5" max="5"/>
    <col width="15" customWidth="1" min="6" max="6"/>
    <col width="23" customWidth="1" min="7" max="7"/>
    <col width="14" customWidth="1" min="8" max="8"/>
    <col width="13" customWidth="1" min="9" max="9"/>
    <col width="12" customWidth="1" min="10" max="10"/>
    <col width="45" customWidth="1" min="11" max="11"/>
    <col width="18" customWidth="1" min="12" max="12"/>
    <col width="44" customWidth="1" min="13" max="13"/>
    <col width="15" customWidth="1" min="14" max="14"/>
    <col width="15" customWidth="1" min="15" max="15"/>
    <col width="45" customWidth="1" min="16" max="16"/>
    <col width="45" customWidth="1" min="17" max="17"/>
    <col width="23" customWidth="1" min="18" max="18"/>
  </cols>
  <sheetData>
    <row r="1">
      <c r="A1" s="1" t="inlineStr">
        <is>
          <t>BHARAT PETROLEUM (BPCL) — ALL OUTLETS MASTER DATABASE</t>
        </is>
      </c>
    </row>
    <row r="2">
      <c r="A2" s="2" t="inlineStr">
        <is>
          <t>Total Stations: 1,799 | Exported from bpcl_outlets.db</t>
        </is>
      </c>
    </row>
    <row r="3" ht="28" customHeight="1">
      <c r="A3" s="12" t="inlineStr">
        <is>
          <t>RO ID</t>
        </is>
      </c>
      <c r="B3" s="12" t="inlineStr">
        <is>
          <t>Outlet Name</t>
        </is>
      </c>
      <c r="C3" s="12" t="inlineStr">
        <is>
          <t>Display Name</t>
        </is>
      </c>
      <c r="D3" s="12" t="inlineStr">
        <is>
          <t>Address Line 1</t>
        </is>
      </c>
      <c r="E3" s="12" t="inlineStr">
        <is>
          <t>Address Line 2</t>
        </is>
      </c>
      <c r="F3" s="12" t="inlineStr">
        <is>
          <t>City / Town</t>
        </is>
      </c>
      <c r="G3" s="12" t="inlineStr">
        <is>
          <t>District</t>
        </is>
      </c>
      <c r="H3" s="12" t="inlineStr">
        <is>
          <t>State / UT</t>
        </is>
      </c>
      <c r="I3" s="12" t="inlineStr">
        <is>
          <t>State ISO</t>
        </is>
      </c>
      <c r="J3" s="12" t="inlineStr">
        <is>
          <t>Pincode</t>
        </is>
      </c>
      <c r="K3" s="12" t="inlineStr">
        <is>
          <t>Full Formatted Address</t>
        </is>
      </c>
      <c r="L3" s="12" t="inlineStr">
        <is>
          <t>Phone / Mobile</t>
        </is>
      </c>
      <c r="M3" s="12" t="inlineStr">
        <is>
          <t>Email Address</t>
        </is>
      </c>
      <c r="N3" s="12" t="inlineStr">
        <is>
          <t>Latitude</t>
        </is>
      </c>
      <c r="O3" s="12" t="inlineStr">
        <is>
          <t>Longitude</t>
        </is>
      </c>
      <c r="P3" s="12" t="inlineStr">
        <is>
          <t>Fuels Available</t>
        </is>
      </c>
      <c r="Q3" s="12" t="inlineStr">
        <is>
          <t>Amenities</t>
        </is>
      </c>
      <c r="R3" s="12" t="inlineStr">
        <is>
          <t>Extracted At</t>
        </is>
      </c>
    </row>
    <row r="4" ht="20" customHeight="1">
      <c r="A4" s="13" t="inlineStr">
        <is>
          <t>0000191984</t>
        </is>
      </c>
      <c r="B4" s="14" t="inlineStr">
        <is>
          <t>KRISHNA FUEL SERVICE STATION BHARAT PETROLEUM DEALERS</t>
        </is>
      </c>
      <c r="C4" s="14" t="inlineStr">
        <is>
          <t>KRISHNA FUEL SERVICE STATION BHARAT PETROLEUM DEALERS</t>
        </is>
      </c>
      <c r="D4" s="14" t="inlineStr">
        <is>
          <t>DURGAULI</t>
        </is>
      </c>
      <c r="E4" s="14" t="inlineStr"/>
      <c r="F4" s="14" t="inlineStr">
        <is>
          <t>KAIMUR</t>
        </is>
      </c>
      <c r="G4" s="14" t="inlineStr">
        <is>
          <t>KAIMUR</t>
        </is>
      </c>
      <c r="H4" s="14" t="inlineStr">
        <is>
          <t>Bihar</t>
        </is>
      </c>
      <c r="I4" s="13" t="inlineStr">
        <is>
          <t>IN-13</t>
        </is>
      </c>
      <c r="J4" s="13" t="inlineStr">
        <is>
          <t>821106</t>
        </is>
      </c>
      <c r="K4" s="14" t="inlineStr">
        <is>
          <t>DURGAULI, , KAIMUR, KAIMUR, 821106, India</t>
        </is>
      </c>
      <c r="L4" s="14" t="inlineStr"/>
      <c r="M4" s="14" t="inlineStr">
        <is>
          <t>krishna191984@bpclretail.in</t>
        </is>
      </c>
      <c r="N4" s="15" t="n">
        <v>25.057612</v>
      </c>
      <c r="O4" s="15" t="n">
        <v>83.352327</v>
      </c>
      <c r="P4" s="14" t="inlineStr">
        <is>
          <t>DIESEL, PETROL</t>
        </is>
      </c>
      <c r="Q4" s="14" t="inlineStr">
        <is>
          <t>Automation, Pure_Sure, Air_Filling, TWO_FOUR_SEVEN</t>
        </is>
      </c>
      <c r="R4" s="14" t="inlineStr">
        <is>
          <t>2026-09-02 16:15:18</t>
        </is>
      </c>
    </row>
    <row r="5" ht="20" customHeight="1">
      <c r="A5" s="16" t="inlineStr">
        <is>
          <t>0000124608</t>
        </is>
      </c>
      <c r="B5" s="17" t="inlineStr">
        <is>
          <t>AUTO SERVICE STATION BHARAT PETROLEUM DEALERS</t>
        </is>
      </c>
      <c r="C5" s="17" t="inlineStr">
        <is>
          <t>AUTO SERVICE STATION BHARAT PETROLEUM DEALERS</t>
        </is>
      </c>
      <c r="D5" s="17" t="inlineStr">
        <is>
          <t>SECTOR 4</t>
        </is>
      </c>
      <c r="E5" s="17" t="inlineStr">
        <is>
          <t>CHANDIGARH</t>
        </is>
      </c>
      <c r="F5" s="17" t="inlineStr">
        <is>
          <t>CHANDIGARH</t>
        </is>
      </c>
      <c r="G5" s="17" t="inlineStr">
        <is>
          <t>CHANDIGARH</t>
        </is>
      </c>
      <c r="H5" s="17" t="inlineStr">
        <is>
          <t>Chandigarh</t>
        </is>
      </c>
      <c r="I5" s="16" t="inlineStr">
        <is>
          <t>IN-42</t>
        </is>
      </c>
      <c r="J5" s="16" t="inlineStr">
        <is>
          <t>160001</t>
        </is>
      </c>
      <c r="K5" s="17" t="inlineStr">
        <is>
          <t>SECTOR 4, CHANDIGARH, CHANDIGARH, CHANDIGARH, 160001, India</t>
        </is>
      </c>
      <c r="L5" s="17" t="inlineStr">
        <is>
          <t>9814740064</t>
        </is>
      </c>
      <c r="M5" s="17" t="inlineStr">
        <is>
          <t>autoservice124608@bpclretail.in</t>
        </is>
      </c>
      <c r="N5" s="18" t="n">
        <v>30.753285</v>
      </c>
      <c r="O5" s="18" t="n">
        <v>76.797736</v>
      </c>
      <c r="P5" s="17" t="inlineStr">
        <is>
          <t>DIESEL, PETROL, SPEED</t>
        </is>
      </c>
      <c r="Q5" s="17" t="inlineStr">
        <is>
          <t>Automation, Parking, Air_Filling</t>
        </is>
      </c>
      <c r="R5" s="17" t="inlineStr">
        <is>
          <t>2026-09-02 16:15:14</t>
        </is>
      </c>
    </row>
    <row r="6" ht="20" customHeight="1">
      <c r="A6" s="13" t="inlineStr">
        <is>
          <t>0000124607</t>
        </is>
      </c>
      <c r="B6" s="14" t="inlineStr">
        <is>
          <t>BANVEET SERVICE STATION BHARAT PETROLEUM DEALERS</t>
        </is>
      </c>
      <c r="C6" s="14" t="inlineStr">
        <is>
          <t>BANVEET SERVICE STATION BHARAT PETROLEUM DEALERS</t>
        </is>
      </c>
      <c r="D6" s="14" t="inlineStr">
        <is>
          <t>MANIMAJRA</t>
        </is>
      </c>
      <c r="E6" s="14" t="inlineStr">
        <is>
          <t>NEAR DHILLON COMPLEX</t>
        </is>
      </c>
      <c r="F6" s="14" t="inlineStr">
        <is>
          <t>CHANDIGARH</t>
        </is>
      </c>
      <c r="G6" s="14" t="inlineStr">
        <is>
          <t>CHANDIGARH</t>
        </is>
      </c>
      <c r="H6" s="14" t="inlineStr">
        <is>
          <t>Chandigarh</t>
        </is>
      </c>
      <c r="I6" s="13" t="inlineStr">
        <is>
          <t>IN-42</t>
        </is>
      </c>
      <c r="J6" s="13" t="inlineStr">
        <is>
          <t>160101</t>
        </is>
      </c>
      <c r="K6" s="14" t="inlineStr">
        <is>
          <t>MANIMAJRA, NEAR DHILLON COMPLEX, CHANDIGARH, CHANDIGARH, 160101, India</t>
        </is>
      </c>
      <c r="L6" s="14" t="inlineStr">
        <is>
          <t>9872494133</t>
        </is>
      </c>
      <c r="M6" s="14" t="inlineStr">
        <is>
          <t>banveet124607@bpclretail.in</t>
        </is>
      </c>
      <c r="N6" s="15" t="n">
        <v>30.712801</v>
      </c>
      <c r="O6" s="15" t="n">
        <v>76.846422</v>
      </c>
      <c r="P6" s="14" t="inlineStr">
        <is>
          <t>DIESEL, PETROL, SPEED</t>
        </is>
      </c>
      <c r="Q6" s="14" t="inlineStr">
        <is>
          <t>Automation, Air_Filling</t>
        </is>
      </c>
      <c r="R6" s="14" t="inlineStr">
        <is>
          <t>2026-09-02 16:15:14</t>
        </is>
      </c>
    </row>
    <row r="7" ht="20" customHeight="1">
      <c r="A7" s="16" t="inlineStr">
        <is>
          <t>0000124609</t>
        </is>
      </c>
      <c r="B7" s="17" t="inlineStr">
        <is>
          <t>BHULLAR AUTOMOBILE BHARAT PETROLEUM DEALERS</t>
        </is>
      </c>
      <c r="C7" s="17" t="inlineStr">
        <is>
          <t>BHULLAR AUTOMOBILE BHARAT PETROLEUM DEALERS</t>
        </is>
      </c>
      <c r="D7" s="17" t="inlineStr">
        <is>
          <t>SECTOR 41-C</t>
        </is>
      </c>
      <c r="E7" s="17" t="inlineStr">
        <is>
          <t>NEAR BEANT SINGH MEMORIAL</t>
        </is>
      </c>
      <c r="F7" s="17" t="inlineStr">
        <is>
          <t>CHANDIGARH</t>
        </is>
      </c>
      <c r="G7" s="17" t="inlineStr">
        <is>
          <t>CHANDIGARH</t>
        </is>
      </c>
      <c r="H7" s="17" t="inlineStr">
        <is>
          <t>Chandigarh</t>
        </is>
      </c>
      <c r="I7" s="16" t="inlineStr">
        <is>
          <t>IN-42</t>
        </is>
      </c>
      <c r="J7" s="16" t="inlineStr">
        <is>
          <t>160036</t>
        </is>
      </c>
      <c r="K7" s="17" t="inlineStr">
        <is>
          <t>SECTOR 41-C, NEAR BEANT SINGH MEMORIAL, CHANDIGARH, CHANDIGARH, 160036, India</t>
        </is>
      </c>
      <c r="L7" s="17" t="inlineStr">
        <is>
          <t>9855015436</t>
        </is>
      </c>
      <c r="M7" s="17" t="inlineStr">
        <is>
          <t>bhullar124609@bpclretail.in</t>
        </is>
      </c>
      <c r="N7" s="18" t="n">
        <v>30.729057</v>
      </c>
      <c r="O7" s="18" t="n">
        <v>76.733405</v>
      </c>
      <c r="P7" s="17" t="inlineStr">
        <is>
          <t>DIESEL, PETROL, SPEED</t>
        </is>
      </c>
      <c r="Q7" s="17" t="inlineStr">
        <is>
          <t>Automation, Air_Filling</t>
        </is>
      </c>
      <c r="R7" s="17" t="inlineStr">
        <is>
          <t>2026-09-02 16:15:14</t>
        </is>
      </c>
    </row>
    <row r="8" ht="20" customHeight="1">
      <c r="A8" s="13" t="inlineStr">
        <is>
          <t>0000124616</t>
        </is>
      </c>
      <c r="B8" s="14" t="inlineStr">
        <is>
          <t>BP-21 CHANDIGARH BHARAT PETROLEUM CORPORATION L</t>
        </is>
      </c>
      <c r="C8" s="14" t="inlineStr">
        <is>
          <t>BP-21 CHANDIGARH BHARAT PETROLEUM CORPORATION L</t>
        </is>
      </c>
      <c r="D8" s="14" t="inlineStr">
        <is>
          <t>SECTOR 21-C</t>
        </is>
      </c>
      <c r="E8" s="14" t="inlineStr">
        <is>
          <t>DAKSHIN MARG</t>
        </is>
      </c>
      <c r="F8" s="14" t="inlineStr">
        <is>
          <t>CHANDIGARH</t>
        </is>
      </c>
      <c r="G8" s="14" t="inlineStr">
        <is>
          <t>CHANDIGARH</t>
        </is>
      </c>
      <c r="H8" s="14" t="inlineStr">
        <is>
          <t>Chandigarh</t>
        </is>
      </c>
      <c r="I8" s="13" t="inlineStr">
        <is>
          <t>IN-42</t>
        </is>
      </c>
      <c r="J8" s="13" t="inlineStr">
        <is>
          <t>160021</t>
        </is>
      </c>
      <c r="K8" s="14" t="inlineStr">
        <is>
          <t>SECTOR 21-C, DAKSHIN MARG, CHANDIGARH, CHANDIGARH, 160021, India</t>
        </is>
      </c>
      <c r="L8" s="14" t="inlineStr">
        <is>
          <t>8826724068</t>
        </is>
      </c>
      <c r="M8" s="14" t="inlineStr">
        <is>
          <t>bp124616@bpclretail.in</t>
        </is>
      </c>
      <c r="N8" s="15" t="n">
        <v>30.72344687</v>
      </c>
      <c r="O8" s="15" t="n">
        <v>76.77145243</v>
      </c>
      <c r="P8" s="14" t="inlineStr">
        <is>
          <t>DIESEL, PETROL, SPEED</t>
        </is>
      </c>
      <c r="Q8" s="14" t="inlineStr">
        <is>
          <t>In_Out, Automation, Air_Filling</t>
        </is>
      </c>
      <c r="R8" s="14" t="inlineStr">
        <is>
          <t>2026-09-02 16:15:14</t>
        </is>
      </c>
    </row>
    <row r="9" ht="20" customHeight="1">
      <c r="A9" s="16" t="inlineStr">
        <is>
          <t>0000124611</t>
        </is>
      </c>
      <c r="B9" s="17" t="inlineStr">
        <is>
          <t>BRAHAM SARUP &amp; SONS BHARAT PETROLEUM DEALERS</t>
        </is>
      </c>
      <c r="C9" s="17" t="inlineStr">
        <is>
          <t>BRAHAM SARUP &amp; SONS BHARAT PETROLEUM DEALERS</t>
        </is>
      </c>
      <c r="D9" s="17" t="inlineStr">
        <is>
          <t>SECTOR 28</t>
        </is>
      </c>
      <c r="E9" s="17" t="inlineStr">
        <is>
          <t>MADHYA MARG</t>
        </is>
      </c>
      <c r="F9" s="17" t="inlineStr">
        <is>
          <t>CHANDIGARH</t>
        </is>
      </c>
      <c r="G9" s="17" t="inlineStr">
        <is>
          <t>CHANDIGARH</t>
        </is>
      </c>
      <c r="H9" s="17" t="inlineStr">
        <is>
          <t>Chandigarh</t>
        </is>
      </c>
      <c r="I9" s="16" t="inlineStr">
        <is>
          <t>IN-42</t>
        </is>
      </c>
      <c r="J9" s="16" t="inlineStr">
        <is>
          <t>160019</t>
        </is>
      </c>
      <c r="K9" s="17" t="inlineStr">
        <is>
          <t>SECTOR 28, MADHYA MARG, CHANDIGARH, CHANDIGARH, 160019, India</t>
        </is>
      </c>
      <c r="L9" s="17" t="inlineStr">
        <is>
          <t>9858800001</t>
        </is>
      </c>
      <c r="M9" s="17" t="inlineStr">
        <is>
          <t>braham124611@bpclretail.in</t>
        </is>
      </c>
      <c r="N9" s="18" t="n">
        <v>30.720188</v>
      </c>
      <c r="O9" s="18" t="n">
        <v>76.809612</v>
      </c>
      <c r="P9" s="17" t="inlineStr">
        <is>
          <t>DIESEL, PETROL</t>
        </is>
      </c>
      <c r="Q9" s="17" t="inlineStr">
        <is>
          <t>Automation, Pure_Sure, Air_Filling, TWO_FOUR_SEVEN</t>
        </is>
      </c>
      <c r="R9" s="17" t="inlineStr">
        <is>
          <t>2026-09-02 16:15:14</t>
        </is>
      </c>
    </row>
    <row r="10" ht="20" customHeight="1">
      <c r="A10" s="13" t="inlineStr">
        <is>
          <t>0000124614</t>
        </is>
      </c>
      <c r="B10" s="14" t="inlineStr">
        <is>
          <t>CITCO PETROL STATION BHARAT PETROLEUM DEALERS</t>
        </is>
      </c>
      <c r="C10" s="14" t="inlineStr">
        <is>
          <t>CITCO PETROL STATION BHARAT PETROLEUM DEALERS</t>
        </is>
      </c>
      <c r="D10" s="14" t="inlineStr">
        <is>
          <t>SECTOR 9</t>
        </is>
      </c>
      <c r="E10" s="14" t="inlineStr">
        <is>
          <t>MADHYA MARG</t>
        </is>
      </c>
      <c r="F10" s="14" t="inlineStr">
        <is>
          <t>CHANDIGARH</t>
        </is>
      </c>
      <c r="G10" s="14" t="inlineStr">
        <is>
          <t>CHANDIGARH</t>
        </is>
      </c>
      <c r="H10" s="14" t="inlineStr">
        <is>
          <t>Chandigarh</t>
        </is>
      </c>
      <c r="I10" s="13" t="inlineStr">
        <is>
          <t>IN-42</t>
        </is>
      </c>
      <c r="J10" s="13" t="inlineStr">
        <is>
          <t>160009</t>
        </is>
      </c>
      <c r="K10" s="14" t="inlineStr">
        <is>
          <t>SECTOR 9, MADHYA MARG, CHANDIGARH, CHANDIGARH, 160009, India</t>
        </is>
      </c>
      <c r="L10" s="14" t="inlineStr">
        <is>
          <t>9463188469</t>
        </is>
      </c>
      <c r="M10" s="14" t="inlineStr">
        <is>
          <t>citco124614@bpclretail.in</t>
        </is>
      </c>
      <c r="N10" s="15" t="n">
        <v>30.743101</v>
      </c>
      <c r="O10" s="15" t="n">
        <v>76.78922799999999</v>
      </c>
      <c r="P10" s="14" t="inlineStr">
        <is>
          <t>DIESEL, PETROL, SPEED</t>
        </is>
      </c>
      <c r="Q10" s="14" t="inlineStr">
        <is>
          <t>Automation, Pure_Sure, Air_Filling, TWO_FOUR_SEVEN</t>
        </is>
      </c>
      <c r="R10" s="14" t="inlineStr">
        <is>
          <t>2026-09-02 16:15:14</t>
        </is>
      </c>
    </row>
    <row r="11" ht="20" customHeight="1">
      <c r="A11" s="16" t="inlineStr">
        <is>
          <t>0000124612</t>
        </is>
      </c>
      <c r="B11" s="17" t="inlineStr">
        <is>
          <t>EMM PEE MOTORS BHARAT PETROLEUM DEALERS</t>
        </is>
      </c>
      <c r="C11" s="17" t="inlineStr">
        <is>
          <t>EMM PEE MOTORS BHARAT PETROLEUM DEALERS</t>
        </is>
      </c>
      <c r="D11" s="17" t="inlineStr">
        <is>
          <t>SECTOR 22</t>
        </is>
      </c>
      <c r="E11" s="17" t="inlineStr">
        <is>
          <t>DAKSHIN MARG</t>
        </is>
      </c>
      <c r="F11" s="17" t="inlineStr">
        <is>
          <t>CHANDIGARH</t>
        </is>
      </c>
      <c r="G11" s="17" t="inlineStr">
        <is>
          <t>CHANDIGARH</t>
        </is>
      </c>
      <c r="H11" s="17" t="inlineStr">
        <is>
          <t>Chandigarh</t>
        </is>
      </c>
      <c r="I11" s="16" t="inlineStr">
        <is>
          <t>IN-42</t>
        </is>
      </c>
      <c r="J11" s="16" t="inlineStr">
        <is>
          <t>160022</t>
        </is>
      </c>
      <c r="K11" s="17" t="inlineStr">
        <is>
          <t>SECTOR 22, DAKSHIN MARG, CHANDIGARH, CHANDIGARH, 160022, India</t>
        </is>
      </c>
      <c r="L11" s="17" t="inlineStr">
        <is>
          <t>9815951442</t>
        </is>
      </c>
      <c r="M11" s="17" t="inlineStr">
        <is>
          <t>emmpee124612@bpclretail.in</t>
        </is>
      </c>
      <c r="N11" s="18" t="n">
        <v>30.7292</v>
      </c>
      <c r="O11" s="18" t="n">
        <v>76.7666</v>
      </c>
      <c r="P11" s="17" t="inlineStr">
        <is>
          <t>DIESEL, PETROL, SPEED</t>
        </is>
      </c>
      <c r="Q11" s="17" t="inlineStr">
        <is>
          <t>Automation, Pure_Sure, Air_Filling, TWO_FOUR_SEVEN</t>
        </is>
      </c>
      <c r="R11" s="17" t="inlineStr">
        <is>
          <t>2026-09-02 16:15:14</t>
        </is>
      </c>
    </row>
    <row r="12" ht="20" customHeight="1">
      <c r="A12" s="13" t="inlineStr">
        <is>
          <t>0000124610</t>
        </is>
      </c>
      <c r="B12" s="14" t="inlineStr">
        <is>
          <t>KAUSHAL SERVICE STATION BHARAT PETROLEUM DEALERS</t>
        </is>
      </c>
      <c r="C12" s="14" t="inlineStr">
        <is>
          <t>KAUSHAL SERVICE STATION BHARAT PETROLEUM DEALERS</t>
        </is>
      </c>
      <c r="D12" s="14" t="inlineStr">
        <is>
          <t>INDUSTRIAL AREA</t>
        </is>
      </c>
      <c r="E12" s="14" t="inlineStr">
        <is>
          <t>PHASE 2</t>
        </is>
      </c>
      <c r="F12" s="14" t="inlineStr">
        <is>
          <t>CHANDIGARH</t>
        </is>
      </c>
      <c r="G12" s="14" t="inlineStr">
        <is>
          <t>CHANDIGARH</t>
        </is>
      </c>
      <c r="H12" s="14" t="inlineStr">
        <is>
          <t>Chandigarh</t>
        </is>
      </c>
      <c r="I12" s="13" t="inlineStr">
        <is>
          <t>IN-42</t>
        </is>
      </c>
      <c r="J12" s="13" t="inlineStr">
        <is>
          <t>160002</t>
        </is>
      </c>
      <c r="K12" s="14" t="inlineStr">
        <is>
          <t>INDUSTRIAL AREA, PHASE 2, CHANDIGARH, CHANDIGARH, 160002, India</t>
        </is>
      </c>
      <c r="L12" s="14" t="inlineStr">
        <is>
          <t>9417494885</t>
        </is>
      </c>
      <c r="M12" s="14" t="inlineStr">
        <is>
          <t>kaushal124610@bpclretail.in</t>
        </is>
      </c>
      <c r="N12" s="15" t="n">
        <v>30.696258</v>
      </c>
      <c r="O12" s="15" t="n">
        <v>76.78750599999999</v>
      </c>
      <c r="P12" s="14" t="inlineStr">
        <is>
          <t>DIESEL, PETROL, SPEED</t>
        </is>
      </c>
      <c r="Q12" s="14" t="inlineStr">
        <is>
          <t>Automation, Air_Filling</t>
        </is>
      </c>
      <c r="R12" s="14" t="inlineStr">
        <is>
          <t>2026-09-02 16:15:14</t>
        </is>
      </c>
    </row>
    <row r="13" ht="20" customHeight="1">
      <c r="A13" s="16" t="inlineStr">
        <is>
          <t>0000124613</t>
        </is>
      </c>
      <c r="B13" s="17" t="inlineStr">
        <is>
          <t>NATIONAL SERVICE CENTRE BHARAT PETROLEUM DEALERS</t>
        </is>
      </c>
      <c r="C13" s="17" t="inlineStr">
        <is>
          <t>NATIONAL SERVICE CENTRE BHARAT PETROLEUM DEALERS</t>
        </is>
      </c>
      <c r="D13" s="17" t="inlineStr">
        <is>
          <t>SECTOR 17-E</t>
        </is>
      </c>
      <c r="E13" s="17" t="inlineStr">
        <is>
          <t>BEHIND NEELAM THEATRE</t>
        </is>
      </c>
      <c r="F13" s="17" t="inlineStr">
        <is>
          <t>CHANDIGARH</t>
        </is>
      </c>
      <c r="G13" s="17" t="inlineStr">
        <is>
          <t>CHANDIGARH</t>
        </is>
      </c>
      <c r="H13" s="17" t="inlineStr">
        <is>
          <t>Chandigarh</t>
        </is>
      </c>
      <c r="I13" s="16" t="inlineStr">
        <is>
          <t>IN-42</t>
        </is>
      </c>
      <c r="J13" s="16" t="inlineStr">
        <is>
          <t>160017</t>
        </is>
      </c>
      <c r="K13" s="17" t="inlineStr">
        <is>
          <t>SECTOR 17-E, BEHIND NEELAM THEATRE, CHANDIGARH, CHANDIGARH, 160017, India</t>
        </is>
      </c>
      <c r="L13" s="17" t="inlineStr">
        <is>
          <t>9814122680</t>
        </is>
      </c>
      <c r="M13" s="17" t="inlineStr">
        <is>
          <t>national124613@bpclretail.in</t>
        </is>
      </c>
      <c r="N13" s="18" t="n">
        <v>30.739268</v>
      </c>
      <c r="O13" s="18" t="n">
        <v>76.7801</v>
      </c>
      <c r="P13" s="17" t="inlineStr">
        <is>
          <t>DIESEL, PETROL, SPEED</t>
        </is>
      </c>
      <c r="Q13" s="17" t="inlineStr">
        <is>
          <t>Automation, Pure_Sure, Air_Filling, Parking, TWO_FOUR_SEVEN</t>
        </is>
      </c>
      <c r="R13" s="17" t="inlineStr">
        <is>
          <t>2026-09-02 16:15:14</t>
        </is>
      </c>
    </row>
    <row r="14" ht="20" customHeight="1">
      <c r="A14" s="13" t="inlineStr">
        <is>
          <t>0000124615</t>
        </is>
      </c>
      <c r="B14" s="14" t="inlineStr">
        <is>
          <t>SHYAMA SHYAM FILLING STATION BHARAT PETROLEUM DEALERS</t>
        </is>
      </c>
      <c r="C14" s="14" t="inlineStr">
        <is>
          <t>SHYAMA SHYAM FILLING STATION BHARAT PETROLEUM DEALERS</t>
        </is>
      </c>
      <c r="D14" s="14" t="inlineStr">
        <is>
          <t>SECTOR35-B</t>
        </is>
      </c>
      <c r="E14" s="14" t="inlineStr">
        <is>
          <t>DAKSHIN MARG</t>
        </is>
      </c>
      <c r="F14" s="14" t="inlineStr">
        <is>
          <t>CHANDIGARH</t>
        </is>
      </c>
      <c r="G14" s="14" t="inlineStr">
        <is>
          <t>CHANDIGARH</t>
        </is>
      </c>
      <c r="H14" s="14" t="inlineStr">
        <is>
          <t>Chandigarh</t>
        </is>
      </c>
      <c r="I14" s="13" t="inlineStr">
        <is>
          <t>IN-42</t>
        </is>
      </c>
      <c r="J14" s="13" t="inlineStr">
        <is>
          <t>160019</t>
        </is>
      </c>
      <c r="K14" s="14" t="inlineStr">
        <is>
          <t>SECTOR35-B, DAKSHIN MARG, CHANDIGARH, CHANDIGARH, 160019, India</t>
        </is>
      </c>
      <c r="L14" s="14" t="inlineStr">
        <is>
          <t>9815004410</t>
        </is>
      </c>
      <c r="M14" s="14" t="inlineStr">
        <is>
          <t>shyama124615@bpclretail.in</t>
        </is>
      </c>
      <c r="N14" s="15" t="n">
        <v>30.729194</v>
      </c>
      <c r="O14" s="15" t="n">
        <v>76.765897</v>
      </c>
      <c r="P14" s="14" t="inlineStr">
        <is>
          <t>DIESEL, PETROL, SPEED, SPEED 100 BS IV</t>
        </is>
      </c>
      <c r="Q14" s="14" t="inlineStr">
        <is>
          <t>Automation, Pure_Sure, Air_Filling, TWO_FOUR_SEVEN</t>
        </is>
      </c>
      <c r="R14" s="14" t="inlineStr">
        <is>
          <t>2026-09-02 16:15:14</t>
        </is>
      </c>
    </row>
    <row r="15" ht="20" customHeight="1">
      <c r="A15" s="16" t="inlineStr">
        <is>
          <t>0000147286</t>
        </is>
      </c>
      <c r="B15" s="17" t="inlineStr">
        <is>
          <t>FAST TRACK FILLING STATION BHARAT PETROLEUM DEALERS</t>
        </is>
      </c>
      <c r="C15" s="17" t="inlineStr">
        <is>
          <t>FAST TRACK FILLING STATION BHARAT PETROLEUM DEALERS</t>
        </is>
      </c>
      <c r="D15" s="17" t="inlineStr">
        <is>
          <t>CHOWKI NO. 2</t>
        </is>
      </c>
      <c r="E15" s="17" t="inlineStr">
        <is>
          <t>BEHIND LSC,GULABI BAGH</t>
        </is>
      </c>
      <c r="F15" s="17" t="inlineStr">
        <is>
          <t>DELHI</t>
        </is>
      </c>
      <c r="G15" s="17" t="inlineStr">
        <is>
          <t>CENTRAL DELHI</t>
        </is>
      </c>
      <c r="H15" s="17" t="inlineStr">
        <is>
          <t>Delhi</t>
        </is>
      </c>
      <c r="I15" s="16" t="inlineStr">
        <is>
          <t>IN-43</t>
        </is>
      </c>
      <c r="J15" s="16" t="inlineStr">
        <is>
          <t>110052</t>
        </is>
      </c>
      <c r="K15" s="17" t="inlineStr">
        <is>
          <t>CHOWKI NO. 2, BEHIND LSC,GULABI BAGH, DELHI, CENTRAL DELHI, 110052, India</t>
        </is>
      </c>
      <c r="L15" s="17" t="inlineStr">
        <is>
          <t>9810054013</t>
        </is>
      </c>
      <c r="M15" s="17" t="inlineStr">
        <is>
          <t>fasttrack147286@bpclretail.in</t>
        </is>
      </c>
      <c r="N15" s="18" t="n">
        <v>28.678154</v>
      </c>
      <c r="O15" s="18" t="n">
        <v>77.188537</v>
      </c>
      <c r="P15" s="17" t="inlineStr">
        <is>
          <t>DIESEL, PETROL, SPEED</t>
        </is>
      </c>
      <c r="Q15" s="17" t="inlineStr">
        <is>
          <t>Automation, Pure_Sure, Air_Filling, TWO_FOUR_SEVEN</t>
        </is>
      </c>
      <c r="R15" s="17" t="inlineStr">
        <is>
          <t>2026-09-02 16:15:14</t>
        </is>
      </c>
    </row>
    <row r="16" ht="20" customHeight="1">
      <c r="A16" s="13" t="inlineStr">
        <is>
          <t>0000112418</t>
        </is>
      </c>
      <c r="B16" s="14" t="inlineStr">
        <is>
          <t>LINK ROAD PETROL F.STN. BHARAT PETROLEUM DEALERS</t>
        </is>
      </c>
      <c r="C16" s="14" t="inlineStr">
        <is>
          <t>LINK ROAD PETROL F.STN. BHARAT PETROLEUM DEALERS</t>
        </is>
      </c>
      <c r="D16" s="14" t="inlineStr">
        <is>
          <t>LINK ROAD,KAROL BAGH</t>
        </is>
      </c>
      <c r="E16" s="14" t="inlineStr">
        <is>
          <t>LINK ROAD,KAROL BAGH</t>
        </is>
      </c>
      <c r="F16" s="14" t="inlineStr">
        <is>
          <t>DELHI</t>
        </is>
      </c>
      <c r="G16" s="14" t="inlineStr">
        <is>
          <t>CENTRAL DELHI</t>
        </is>
      </c>
      <c r="H16" s="14" t="inlineStr">
        <is>
          <t>Delhi</t>
        </is>
      </c>
      <c r="I16" s="13" t="inlineStr">
        <is>
          <t>IN-43</t>
        </is>
      </c>
      <c r="J16" s="13" t="inlineStr">
        <is>
          <t>110005</t>
        </is>
      </c>
      <c r="K16" s="14" t="inlineStr">
        <is>
          <t>LINK ROAD,KAROL BAGH, LINK ROAD,KAROL BAGH, DELHI, CENTRAL DELHI, 110005, India</t>
        </is>
      </c>
      <c r="L16" s="14" t="inlineStr">
        <is>
          <t>9818324129</t>
        </is>
      </c>
      <c r="M16" s="14" t="inlineStr">
        <is>
          <t>linkroad112418@bpclretail.in</t>
        </is>
      </c>
      <c r="N16" s="15" t="n">
        <v>28.644456</v>
      </c>
      <c r="O16" s="15" t="n">
        <v>77.198797</v>
      </c>
      <c r="P16" s="14" t="inlineStr">
        <is>
          <t>DIESEL, Hi-SPEED DIESEL, PETROL, SPEED</t>
        </is>
      </c>
      <c r="Q16" s="14" t="inlineStr">
        <is>
          <t>Automation, Pure_Sure, Air_Filling, TWO_FOUR_SEVEN</t>
        </is>
      </c>
      <c r="R16" s="14" t="inlineStr">
        <is>
          <t>2026-09-02 16:15:14</t>
        </is>
      </c>
    </row>
    <row r="17" ht="20" customHeight="1">
      <c r="A17" s="16" t="inlineStr">
        <is>
          <t>0000112422</t>
        </is>
      </c>
      <c r="B17" s="17" t="inlineStr">
        <is>
          <t>MANN SERVICE STATION BHARAT PETROLEUM DEALERS</t>
        </is>
      </c>
      <c r="C17" s="17" t="inlineStr">
        <is>
          <t>MANN SERVICE STATION BHARAT PETROLEUM DEALERS</t>
        </is>
      </c>
      <c r="D17" s="17" t="inlineStr">
        <is>
          <t>RAJINDRA PLACE,NEAR RACHANA,PUSHA</t>
        </is>
      </c>
      <c r="E17" s="17" t="inlineStr">
        <is>
          <t>PUSA ROAD</t>
        </is>
      </c>
      <c r="F17" s="17" t="inlineStr">
        <is>
          <t>DELHI</t>
        </is>
      </c>
      <c r="G17" s="17" t="inlineStr">
        <is>
          <t>CENTRAL DELHI</t>
        </is>
      </c>
      <c r="H17" s="17" t="inlineStr">
        <is>
          <t>Delhi</t>
        </is>
      </c>
      <c r="I17" s="16" t="inlineStr">
        <is>
          <t>IN-43</t>
        </is>
      </c>
      <c r="J17" s="16" t="inlineStr">
        <is>
          <t>110008</t>
        </is>
      </c>
      <c r="K17" s="17" t="inlineStr">
        <is>
          <t>RAJINDRA PLACE,NEAR RACHANA,PUSHA, PUSA ROAD, DELHI, CENTRAL DELHI, 110008, India</t>
        </is>
      </c>
      <c r="L17" s="17" t="inlineStr">
        <is>
          <t>9810977099</t>
        </is>
      </c>
      <c r="M17" s="17" t="inlineStr">
        <is>
          <t>mann112422@bpclretail.in</t>
        </is>
      </c>
      <c r="N17" s="18" t="n">
        <v>28.642538</v>
      </c>
      <c r="O17" s="18" t="n">
        <v>77.17628499999999</v>
      </c>
      <c r="P17" s="17" t="inlineStr">
        <is>
          <t>DIESEL, PETROL, SPEED, SPEED 100 BS IV, SPEED 97</t>
        </is>
      </c>
      <c r="Q17" s="17" t="inlineStr">
        <is>
          <t>Automation, Pure_Sure, Air_Filling, TWO_FOUR_SEVEN</t>
        </is>
      </c>
      <c r="R17" s="17" t="inlineStr">
        <is>
          <t>2026-09-02 16:15:14</t>
        </is>
      </c>
    </row>
    <row r="18" ht="20" customHeight="1">
      <c r="A18" s="13" t="inlineStr">
        <is>
          <t>0000112439</t>
        </is>
      </c>
      <c r="B18" s="14" t="inlineStr">
        <is>
          <t>R.S.BHOLA RAM &amp; SONS BHARAT PETROLEUM DEALERS</t>
        </is>
      </c>
      <c r="C18" s="14" t="inlineStr">
        <is>
          <t>R.S.BHOLA RAM &amp; SONS BHARAT PETROLEUM DEALERS</t>
        </is>
      </c>
      <c r="D18" s="14" t="inlineStr">
        <is>
          <t>19 A, ALIPUR ROAD</t>
        </is>
      </c>
      <c r="E18" s="14" t="inlineStr">
        <is>
          <t>SHAMNATH MARG</t>
        </is>
      </c>
      <c r="F18" s="14" t="inlineStr">
        <is>
          <t>DELHI</t>
        </is>
      </c>
      <c r="G18" s="14" t="inlineStr">
        <is>
          <t>CENTRAL DELHI</t>
        </is>
      </c>
      <c r="H18" s="14" t="inlineStr">
        <is>
          <t>Delhi</t>
        </is>
      </c>
      <c r="I18" s="13" t="inlineStr">
        <is>
          <t>IN-43</t>
        </is>
      </c>
      <c r="J18" s="13" t="inlineStr">
        <is>
          <t>110054</t>
        </is>
      </c>
      <c r="K18" s="14" t="inlineStr">
        <is>
          <t>19 A, ALIPUR ROAD, SHAMNATH MARG, DELHI, CENTRAL DELHI, 110054, India</t>
        </is>
      </c>
      <c r="L18" s="14" t="inlineStr">
        <is>
          <t>9810225430</t>
        </is>
      </c>
      <c r="M18" s="14" t="inlineStr">
        <is>
          <t>rsbholaram112439@bpclretail.in</t>
        </is>
      </c>
      <c r="N18" s="15" t="n">
        <v>28.678305</v>
      </c>
      <c r="O18" s="15" t="n">
        <v>77.224698</v>
      </c>
      <c r="P18" s="14" t="inlineStr">
        <is>
          <t>DIESEL, PETROL, SPEED</t>
        </is>
      </c>
      <c r="Q18" s="14" t="inlineStr">
        <is>
          <t>Automation, Pure_Sure, Air_Filling, TWO_FOUR_SEVEN</t>
        </is>
      </c>
      <c r="R18" s="14" t="inlineStr">
        <is>
          <t>2026-09-02 16:15:14</t>
        </is>
      </c>
    </row>
    <row r="19" ht="20" customHeight="1">
      <c r="A19" s="16" t="inlineStr">
        <is>
          <t>0000112442</t>
        </is>
      </c>
      <c r="B19" s="17" t="inlineStr">
        <is>
          <t>RAJINDER SERVICE STATION BHARAT PETROLEUM DEALERS</t>
        </is>
      </c>
      <c r="C19" s="17" t="inlineStr">
        <is>
          <t>RAJINDER SERVICE STATION BHARAT PETROLEUM DEALERS</t>
        </is>
      </c>
      <c r="D19" s="17" t="inlineStr">
        <is>
          <t>LUDLOW CASTLE ESTATE, 2 ALIPUR RAO</t>
        </is>
      </c>
      <c r="E19" s="17" t="inlineStr">
        <is>
          <t>ALIPUR ROAD</t>
        </is>
      </c>
      <c r="F19" s="17" t="inlineStr">
        <is>
          <t>DELHI</t>
        </is>
      </c>
      <c r="G19" s="17" t="inlineStr">
        <is>
          <t>CENTRAL DELHI</t>
        </is>
      </c>
      <c r="H19" s="17" t="inlineStr">
        <is>
          <t>Delhi</t>
        </is>
      </c>
      <c r="I19" s="16" t="inlineStr">
        <is>
          <t>IN-43</t>
        </is>
      </c>
      <c r="J19" s="16" t="inlineStr">
        <is>
          <t>110054</t>
        </is>
      </c>
      <c r="K19" s="17" t="inlineStr">
        <is>
          <t>LUDLOW CASTLE ESTATE, 2 ALIPUR RAO, ALIPUR ROAD, DELHI, CENTRAL DELHI, 110054, India</t>
        </is>
      </c>
      <c r="L19" s="17" t="inlineStr">
        <is>
          <t>9871018455</t>
        </is>
      </c>
      <c r="M19" s="17" t="inlineStr">
        <is>
          <t>rajinder112442@bpclretail.in</t>
        </is>
      </c>
      <c r="N19" s="18" t="n">
        <v>28.670952</v>
      </c>
      <c r="O19" s="18" t="n">
        <v>77.22606500000001</v>
      </c>
      <c r="P19" s="17" t="inlineStr">
        <is>
          <t>DIESEL, Hi-SPEED DIESEL, PETROL, SPEED</t>
        </is>
      </c>
      <c r="Q19" s="17" t="inlineStr">
        <is>
          <t>In_Out, Automation, Pure_Sure, Air_Filling, TWO_FOUR_SEVEN</t>
        </is>
      </c>
      <c r="R19" s="17" t="inlineStr">
        <is>
          <t>2026-09-02 16:15:14</t>
        </is>
      </c>
    </row>
    <row r="20" ht="20" customHeight="1">
      <c r="A20" s="13" t="inlineStr">
        <is>
          <t>0000112461</t>
        </is>
      </c>
      <c r="B20" s="14" t="inlineStr">
        <is>
          <t>VEEJAY SERVICE STATION BHARAT PETROLEUM DEALERS</t>
        </is>
      </c>
      <c r="C20" s="14" t="inlineStr">
        <is>
          <t>VEEJAY SERVICE STATION BHARAT PETROLEUM DEALERS</t>
        </is>
      </c>
      <c r="D20" s="14" t="inlineStr">
        <is>
          <t>KALIDAS MARG SHASHTRI NAGAR</t>
        </is>
      </c>
      <c r="E20" s="14" t="inlineStr">
        <is>
          <t>SHASTRI NAGAR</t>
        </is>
      </c>
      <c r="F20" s="14" t="inlineStr">
        <is>
          <t>DELHI</t>
        </is>
      </c>
      <c r="G20" s="14" t="inlineStr">
        <is>
          <t>CENTRAL DELHI</t>
        </is>
      </c>
      <c r="H20" s="14" t="inlineStr">
        <is>
          <t>Delhi</t>
        </is>
      </c>
      <c r="I20" s="13" t="inlineStr">
        <is>
          <t>IN-43</t>
        </is>
      </c>
      <c r="J20" s="13" t="inlineStr">
        <is>
          <t>110052</t>
        </is>
      </c>
      <c r="K20" s="14" t="inlineStr">
        <is>
          <t>KALIDAS MARG SHASHTRI NAGAR, SHASTRI NAGAR, DELHI, CENTRAL DELHI, 110052, India</t>
        </is>
      </c>
      <c r="L20" s="14" t="inlineStr">
        <is>
          <t>9811077757</t>
        </is>
      </c>
      <c r="M20" s="14" t="inlineStr">
        <is>
          <t>veejay112461@bpclretail.in</t>
        </is>
      </c>
      <c r="N20" s="15" t="n">
        <v>28.673722</v>
      </c>
      <c r="O20" s="15" t="n">
        <v>77.18699599999999</v>
      </c>
      <c r="P20" s="14" t="inlineStr">
        <is>
          <t>DIESEL, PETROL, SPEED, SPEED 100 BS IV</t>
        </is>
      </c>
      <c r="Q20" s="14" t="inlineStr">
        <is>
          <t>Automation, Pure_Sure, Air_Filling, TWO_FOUR_SEVEN</t>
        </is>
      </c>
      <c r="R20" s="14" t="inlineStr">
        <is>
          <t>2026-09-02 16:15:14</t>
        </is>
      </c>
    </row>
    <row r="21" ht="20" customHeight="1">
      <c r="A21" s="16" t="inlineStr">
        <is>
          <t>0000112385</t>
        </is>
      </c>
      <c r="B21" s="17" t="inlineStr">
        <is>
          <t>ANAND SUPER SEVICE STN. BHARAT PETROLEUM DEALERS</t>
        </is>
      </c>
      <c r="C21" s="17" t="inlineStr">
        <is>
          <t>ANAND SUPER SEVICE STN. BHARAT PETROLEUM DEALERS</t>
        </is>
      </c>
      <c r="D21" s="17" t="inlineStr">
        <is>
          <t>MALKA GANJ</t>
        </is>
      </c>
      <c r="E21" s="17" t="inlineStr">
        <is>
          <t>MALKA GANJ</t>
        </is>
      </c>
      <c r="F21" s="17" t="inlineStr">
        <is>
          <t>DELHI</t>
        </is>
      </c>
      <c r="G21" s="17" t="inlineStr">
        <is>
          <t>CENTRAL NORTH DELHI</t>
        </is>
      </c>
      <c r="H21" s="17" t="inlineStr">
        <is>
          <t>Delhi</t>
        </is>
      </c>
      <c r="I21" s="16" t="inlineStr">
        <is>
          <t>IN-43</t>
        </is>
      </c>
      <c r="J21" s="16" t="inlineStr">
        <is>
          <t>110007</t>
        </is>
      </c>
      <c r="K21" s="17" t="inlineStr">
        <is>
          <t>MALKA GANJ, MALKA GANJ, DELHI, CENTRAL NORTH DELHI, 110007, India</t>
        </is>
      </c>
      <c r="L21" s="17" t="inlineStr">
        <is>
          <t>9811227127</t>
        </is>
      </c>
      <c r="M21" s="17" t="inlineStr">
        <is>
          <t>anand112385@bpclretail.in</t>
        </is>
      </c>
      <c r="N21" s="18" t="n">
        <v>28.679467</v>
      </c>
      <c r="O21" s="18" t="n">
        <v>77.212041</v>
      </c>
      <c r="P21" s="17" t="inlineStr">
        <is>
          <t>DIESEL, PETROL, SPEED</t>
        </is>
      </c>
      <c r="Q21" s="17" t="inlineStr">
        <is>
          <t>Automation, Pure_Sure, Air_Filling, TWO_FOUR_SEVEN</t>
        </is>
      </c>
      <c r="R21" s="17" t="inlineStr">
        <is>
          <t>2026-09-02 16:15:14</t>
        </is>
      </c>
    </row>
    <row r="22" ht="20" customHeight="1">
      <c r="A22" s="13" t="inlineStr">
        <is>
          <t>0000112386</t>
        </is>
      </c>
      <c r="B22" s="14" t="inlineStr">
        <is>
          <t>ANIL FILLING STATION BHARAT PETROLEUM DEALERS</t>
        </is>
      </c>
      <c r="C22" s="14" t="inlineStr">
        <is>
          <t>ANIL FILLING STATION BHARAT PETROLEUM DEALERS</t>
        </is>
      </c>
      <c r="D22" s="14" t="inlineStr">
        <is>
          <t>A - BLOCK,COM.CENT.,PASCHIM PURI</t>
        </is>
      </c>
      <c r="E22" s="14" t="inlineStr">
        <is>
          <t>A - BLOCK,COM.CENT.,PASCHIM PURI</t>
        </is>
      </c>
      <c r="F22" s="14" t="inlineStr">
        <is>
          <t>DELHI</t>
        </is>
      </c>
      <c r="G22" s="14" t="inlineStr">
        <is>
          <t>CENTRAL NORTH DELHI</t>
        </is>
      </c>
      <c r="H22" s="14" t="inlineStr">
        <is>
          <t>Delhi</t>
        </is>
      </c>
      <c r="I22" s="13" t="inlineStr">
        <is>
          <t>IN-43</t>
        </is>
      </c>
      <c r="J22" s="13" t="inlineStr">
        <is>
          <t>110063</t>
        </is>
      </c>
      <c r="K22" s="14" t="inlineStr">
        <is>
          <t>A - BLOCK,COM.CENT.,PASCHIM PURI, A - BLOCK,COM.CENT.,PASCHIM PURI, DELHI, CENTRAL NORTH DELHI, 110063, India</t>
        </is>
      </c>
      <c r="L22" s="14" t="inlineStr">
        <is>
          <t>9810080931</t>
        </is>
      </c>
      <c r="M22" s="14" t="inlineStr">
        <is>
          <t>anil112386@bpclretail.in</t>
        </is>
      </c>
      <c r="N22" s="15" t="n">
        <v>28.670483</v>
      </c>
      <c r="O22" s="15" t="n">
        <v>77.102313</v>
      </c>
      <c r="P22" s="14" t="inlineStr">
        <is>
          <t>DIESEL, PETROL, SPEED</t>
        </is>
      </c>
      <c r="Q22" s="14" t="inlineStr">
        <is>
          <t>Automation, Pure_Sure, Air_Filling, ATM, TWO_FOUR_SEVEN</t>
        </is>
      </c>
      <c r="R22" s="14" t="inlineStr">
        <is>
          <t>2026-09-02 16:15:14</t>
        </is>
      </c>
    </row>
    <row r="23" ht="20" customHeight="1">
      <c r="A23" s="16" t="inlineStr">
        <is>
          <t>0000112402</t>
        </is>
      </c>
      <c r="B23" s="17" t="inlineStr">
        <is>
          <t>GANPATI FILLING STATION BHARAT PETROLEUM DEALERS</t>
        </is>
      </c>
      <c r="C23" s="17" t="inlineStr">
        <is>
          <t>GANPATI FILLING STATION BHARAT PETROLEUM DEALERS</t>
        </is>
      </c>
      <c r="D23" s="17" t="inlineStr">
        <is>
          <t>MANGOL PURI INDUSTR.AREA PHASE-1</t>
        </is>
      </c>
      <c r="E23" s="17" t="inlineStr">
        <is>
          <t>MANGOLPURI</t>
        </is>
      </c>
      <c r="F23" s="17" t="inlineStr">
        <is>
          <t>DELHI</t>
        </is>
      </c>
      <c r="G23" s="17" t="inlineStr">
        <is>
          <t>CENTRAL NORTH DELHI</t>
        </is>
      </c>
      <c r="H23" s="17" t="inlineStr">
        <is>
          <t>Delhi</t>
        </is>
      </c>
      <c r="I23" s="16" t="inlineStr">
        <is>
          <t>IN-43</t>
        </is>
      </c>
      <c r="J23" s="16" t="inlineStr">
        <is>
          <t>110026</t>
        </is>
      </c>
      <c r="K23" s="17" t="inlineStr">
        <is>
          <t>MANGOL PURI INDUSTR.AREA PHASE-1, MANGOLPURI, DELHI, CENTRAL NORTH DELHI, 110026, India</t>
        </is>
      </c>
      <c r="L23" s="17" t="inlineStr">
        <is>
          <t>9818182623</t>
        </is>
      </c>
      <c r="M23" s="17" t="inlineStr">
        <is>
          <t>ganpati112402@bpclretail.in</t>
        </is>
      </c>
      <c r="N23" s="18" t="n">
        <v>28.688291</v>
      </c>
      <c r="O23" s="18" t="n">
        <v>77.08972300000001</v>
      </c>
      <c r="P23" s="17" t="inlineStr">
        <is>
          <t>DIESEL, PETROL, SPEED</t>
        </is>
      </c>
      <c r="Q23" s="17" t="inlineStr">
        <is>
          <t>Automation, Pure_Sure, Air_Filling, TWO_FOUR_SEVEN</t>
        </is>
      </c>
      <c r="R23" s="17" t="inlineStr">
        <is>
          <t>2026-09-02 16:15:14</t>
        </is>
      </c>
    </row>
    <row r="24" ht="20" customHeight="1">
      <c r="A24" s="13" t="inlineStr">
        <is>
          <t>0000244458</t>
        </is>
      </c>
      <c r="B24" s="14" t="inlineStr">
        <is>
          <t>KAMLA FUELS &amp; MOTORS BHARAT PETROLEUM DEALERS</t>
        </is>
      </c>
      <c r="C24" s="14" t="inlineStr">
        <is>
          <t>KAMLA FUELS &amp; MOTORS BHARAT PETROLEUM DEALERS</t>
        </is>
      </c>
      <c r="D24" s="14" t="inlineStr">
        <is>
          <t>MAIN ROAD IBRAHIMPUR PVR</t>
        </is>
      </c>
      <c r="E24" s="14" t="inlineStr">
        <is>
          <t>KHASRA NO. 79/2, NR NAVRANG FARMS</t>
        </is>
      </c>
      <c r="F24" s="14" t="inlineStr">
        <is>
          <t>DELHI</t>
        </is>
      </c>
      <c r="G24" s="14" t="inlineStr">
        <is>
          <t>CENTRAL NORTH DELHI</t>
        </is>
      </c>
      <c r="H24" s="14" t="inlineStr">
        <is>
          <t>Delhi</t>
        </is>
      </c>
      <c r="I24" s="13" t="inlineStr">
        <is>
          <t>IN-43</t>
        </is>
      </c>
      <c r="J24" s="13" t="inlineStr">
        <is>
          <t>110084</t>
        </is>
      </c>
      <c r="K24" s="14" t="inlineStr">
        <is>
          <t>MAIN ROAD IBRAHIMPUR PVR, KHASRA NO. 79/2, NR NAVRANG FARMS, DELHI, CENTRAL NORTH DELHI, 110084, India</t>
        </is>
      </c>
      <c r="L24" s="14" t="inlineStr">
        <is>
          <t>9868761061</t>
        </is>
      </c>
      <c r="M24" s="14" t="inlineStr">
        <is>
          <t>cc244458@bpclretail.in</t>
        </is>
      </c>
      <c r="N24" s="15" t="n">
        <v>28.770841</v>
      </c>
      <c r="O24" s="15" t="n">
        <v>77.179316</v>
      </c>
      <c r="P24" s="14" t="inlineStr">
        <is>
          <t>DIESEL, PETROL, SPEED</t>
        </is>
      </c>
      <c r="Q24" s="14" t="inlineStr">
        <is>
          <t>Pure_Sure, Air_Filling, TWO_FOUR_SEVEN</t>
        </is>
      </c>
      <c r="R24" s="14" t="inlineStr">
        <is>
          <t>2026-09-02 16:15:14</t>
        </is>
      </c>
    </row>
    <row r="25" ht="20" customHeight="1">
      <c r="A25" s="16" t="inlineStr">
        <is>
          <t>0000167171</t>
        </is>
      </c>
      <c r="B25" s="17" t="inlineStr">
        <is>
          <t>KRISHNA FILLING STATION BHARAT PETROLEUM DEALERS</t>
        </is>
      </c>
      <c r="C25" s="17" t="inlineStr">
        <is>
          <t>KRISHNA FILLING STATION BHARAT PETROLEUM DEALERS</t>
        </is>
      </c>
      <c r="D25" s="17" t="inlineStr">
        <is>
          <t>NEAR JAWAHARLAL NEHRUMARG INTERSEC</t>
        </is>
      </c>
      <c r="E25" s="17" t="inlineStr">
        <is>
          <t>OPP. TO MCD CIVIC CENTRE</t>
        </is>
      </c>
      <c r="F25" s="17" t="inlineStr">
        <is>
          <t>DELHI</t>
        </is>
      </c>
      <c r="G25" s="17" t="inlineStr">
        <is>
          <t>CENTRAL NORTH DELHI</t>
        </is>
      </c>
      <c r="H25" s="17" t="inlineStr">
        <is>
          <t>Delhi</t>
        </is>
      </c>
      <c r="I25" s="16" t="inlineStr">
        <is>
          <t>IN-43</t>
        </is>
      </c>
      <c r="J25" s="16" t="inlineStr">
        <is>
          <t>110001</t>
        </is>
      </c>
      <c r="K25" s="17" t="inlineStr">
        <is>
          <t>NEAR JAWAHARLAL NEHRUMARG INTERSEC, OPP. TO MCD CIVIC CENTRE, DELHI, CENTRAL NORTH DELHI, 110001, India</t>
        </is>
      </c>
      <c r="L25" s="17" t="inlineStr">
        <is>
          <t>9999944945</t>
        </is>
      </c>
      <c r="M25" s="17" t="inlineStr">
        <is>
          <t>krishna167171@bpclretail.in</t>
        </is>
      </c>
      <c r="N25" s="18" t="n">
        <v>28.641448</v>
      </c>
      <c r="O25" s="18" t="n">
        <v>77.225883</v>
      </c>
      <c r="P25" s="17" t="inlineStr">
        <is>
          <t>DIESEL, PETROL, SPEED</t>
        </is>
      </c>
      <c r="Q25" s="17" t="inlineStr">
        <is>
          <t>Automation, Pure_Sure, Air_Filling, TWO_FOUR_SEVEN</t>
        </is>
      </c>
      <c r="R25" s="17" t="inlineStr">
        <is>
          <t>2026-09-02 16:15:14</t>
        </is>
      </c>
    </row>
    <row r="26" ht="20" customHeight="1">
      <c r="A26" s="13" t="inlineStr">
        <is>
          <t>0000112424</t>
        </is>
      </c>
      <c r="B26" s="14" t="inlineStr">
        <is>
          <t>MOBILE CENTRE BHARAT PETROLEUM DEALERS</t>
        </is>
      </c>
      <c r="C26" s="14" t="inlineStr">
        <is>
          <t>MOBILE CENTRE BHARAT PETROLEUM DEALERS</t>
        </is>
      </c>
      <c r="D26" s="14" t="inlineStr">
        <is>
          <t>RAJINDRA MARKET,NEAR TIS HAZARI</t>
        </is>
      </c>
      <c r="E26" s="14" t="inlineStr">
        <is>
          <t>RAJINDRA MARKET</t>
        </is>
      </c>
      <c r="F26" s="14" t="inlineStr">
        <is>
          <t>DELHI</t>
        </is>
      </c>
      <c r="G26" s="14" t="inlineStr">
        <is>
          <t>CENTRAL NORTH DELHI</t>
        </is>
      </c>
      <c r="H26" s="14" t="inlineStr">
        <is>
          <t>Delhi</t>
        </is>
      </c>
      <c r="I26" s="13" t="inlineStr">
        <is>
          <t>IN-43</t>
        </is>
      </c>
      <c r="J26" s="13" t="inlineStr">
        <is>
          <t>110054</t>
        </is>
      </c>
      <c r="K26" s="14" t="inlineStr">
        <is>
          <t>RAJINDRA MARKET,NEAR TIS HAZARI, RAJINDRA MARKET, DELHI, CENTRAL NORTH DELHI, 110054, India</t>
        </is>
      </c>
      <c r="L26" s="14" t="inlineStr">
        <is>
          <t>9810272008</t>
        </is>
      </c>
      <c r="M26" s="14" t="inlineStr">
        <is>
          <t>mobilecentre112424@bpclretail.in</t>
        </is>
      </c>
      <c r="N26" s="15" t="n">
        <v>28.663591</v>
      </c>
      <c r="O26" s="15" t="n">
        <v>77.218806</v>
      </c>
      <c r="P26" s="14" t="inlineStr">
        <is>
          <t>DIESEL, PETROL, SPEED</t>
        </is>
      </c>
      <c r="Q26" s="14" t="inlineStr">
        <is>
          <t>Automation, Pure_Sure, Air_Filling, TWO_FOUR_SEVEN</t>
        </is>
      </c>
      <c r="R26" s="14" t="inlineStr">
        <is>
          <t>2026-09-02 16:15:14</t>
        </is>
      </c>
    </row>
    <row r="27" ht="20" customHeight="1">
      <c r="A27" s="16" t="inlineStr">
        <is>
          <t>0000112438</t>
        </is>
      </c>
      <c r="B27" s="17" t="inlineStr">
        <is>
          <t>R.N.MOTORS BHARAT PETROLEUM DEALERS</t>
        </is>
      </c>
      <c r="C27" s="17" t="inlineStr">
        <is>
          <t>R.N.MOTORS BHARAT PETROLEUM DEALERS</t>
        </is>
      </c>
      <c r="D27" s="17" t="inlineStr">
        <is>
          <t>ZONE G-17, OUTER RING ROAD,PIRA GA</t>
        </is>
      </c>
      <c r="E27" s="17" t="inlineStr">
        <is>
          <t>PEERA GARHI</t>
        </is>
      </c>
      <c r="F27" s="17" t="inlineStr">
        <is>
          <t>DELHI</t>
        </is>
      </c>
      <c r="G27" s="17" t="inlineStr">
        <is>
          <t>CENTRAL NORTH DELHI</t>
        </is>
      </c>
      <c r="H27" s="17" t="inlineStr">
        <is>
          <t>Delhi</t>
        </is>
      </c>
      <c r="I27" s="16" t="inlineStr">
        <is>
          <t>IN-43</t>
        </is>
      </c>
      <c r="J27" s="16" t="inlineStr">
        <is>
          <t>110041</t>
        </is>
      </c>
      <c r="K27" s="17" t="inlineStr">
        <is>
          <t>ZONE G-17, OUTER RING ROAD,PIRA GA, PEERA GARHI, DELHI, CENTRAL NORTH DELHI, 110041, India</t>
        </is>
      </c>
      <c r="L27" s="17" t="inlineStr">
        <is>
          <t>9711816060</t>
        </is>
      </c>
      <c r="M27" s="17" t="inlineStr">
        <is>
          <t>rn112438@bpclretail.in</t>
        </is>
      </c>
      <c r="N27" s="18" t="n">
        <v>28.67531</v>
      </c>
      <c r="O27" s="18" t="n">
        <v>77.093428</v>
      </c>
      <c r="P27" s="17" t="inlineStr">
        <is>
          <t>DIESEL, PETROL, SPEED, SPEED 100 BS IV</t>
        </is>
      </c>
      <c r="Q27" s="17" t="inlineStr">
        <is>
          <t>In_Out, Automation, Pure_Sure, Air_Filling, ATM, TWO_FOUR_SEVEN</t>
        </is>
      </c>
      <c r="R27" s="17" t="inlineStr">
        <is>
          <t>2026-09-02 16:15:14</t>
        </is>
      </c>
    </row>
    <row r="28" ht="20" customHeight="1">
      <c r="A28" s="13" t="inlineStr">
        <is>
          <t>0000112440</t>
        </is>
      </c>
      <c r="B28" s="14" t="inlineStr">
        <is>
          <t>RAIZADA MOTORS BHARAT PETROLEUM DEALERS</t>
        </is>
      </c>
      <c r="C28" s="14" t="inlineStr">
        <is>
          <t>RAIZADA MOTORS BHARAT PETROLEUM DEALERS</t>
        </is>
      </c>
      <c r="D28" s="14" t="inlineStr">
        <is>
          <t>BLOCK 3, DAG EXTENSIONNEAR DELITE</t>
        </is>
      </c>
      <c r="E28" s="14" t="inlineStr">
        <is>
          <t>BLOCK 3, DAG EXTENSIONNEAR DELITE</t>
        </is>
      </c>
      <c r="F28" s="14" t="inlineStr">
        <is>
          <t>DELHI</t>
        </is>
      </c>
      <c r="G28" s="14" t="inlineStr">
        <is>
          <t>CENTRAL NORTH DELHI</t>
        </is>
      </c>
      <c r="H28" s="14" t="inlineStr">
        <is>
          <t>Delhi</t>
        </is>
      </c>
      <c r="I28" s="13" t="inlineStr">
        <is>
          <t>IN-43</t>
        </is>
      </c>
      <c r="J28" s="13" t="inlineStr">
        <is>
          <t>110002</t>
        </is>
      </c>
      <c r="K28" s="14" t="inlineStr">
        <is>
          <t>BLOCK 3, DAG EXTENSIONNEAR DELITE, BLOCK 3, DAG EXTENSIONNEAR DELITE, DELHI, CENTRAL NORTH DELHI, 110002, India</t>
        </is>
      </c>
      <c r="L28" s="14" t="inlineStr">
        <is>
          <t>8750000331</t>
        </is>
      </c>
      <c r="M28" s="14" t="inlineStr">
        <is>
          <t>raizada112440@bpclretail.in</t>
        </is>
      </c>
      <c r="N28" s="15" t="n">
        <v>28.641781</v>
      </c>
      <c r="O28" s="15" t="n">
        <v>77.23381000000001</v>
      </c>
      <c r="P28" s="14" t="inlineStr">
        <is>
          <t>DIESEL, PETROL, SPEED</t>
        </is>
      </c>
      <c r="Q28" s="14" t="inlineStr">
        <is>
          <t>Automation, Pure_Sure, Air_Filling, TWO_FOUR_SEVEN</t>
        </is>
      </c>
      <c r="R28" s="14" t="inlineStr">
        <is>
          <t>2026-09-02 16:15:14</t>
        </is>
      </c>
    </row>
    <row r="29" ht="20" customHeight="1">
      <c r="A29" s="16" t="inlineStr">
        <is>
          <t>0000163708</t>
        </is>
      </c>
      <c r="B29" s="17" t="inlineStr">
        <is>
          <t>SAI FILLING STATION BHARAT PETROLEUM DEALERS</t>
        </is>
      </c>
      <c r="C29" s="17" t="inlineStr">
        <is>
          <t>SAI FILLING STATION BHARAT PETROLEUM DEALERS</t>
        </is>
      </c>
      <c r="D29" s="17" t="inlineStr">
        <is>
          <t>VILLAGE JHARODA MAJRA,</t>
        </is>
      </c>
      <c r="E29" s="17" t="inlineStr">
        <is>
          <t>MAIN ROAD BURARI</t>
        </is>
      </c>
      <c r="F29" s="17" t="inlineStr">
        <is>
          <t>DELHI</t>
        </is>
      </c>
      <c r="G29" s="17" t="inlineStr">
        <is>
          <t>CENTRAL NORTH DELHI</t>
        </is>
      </c>
      <c r="H29" s="17" t="inlineStr">
        <is>
          <t>Delhi</t>
        </is>
      </c>
      <c r="I29" s="16" t="inlineStr">
        <is>
          <t>IN-43</t>
        </is>
      </c>
      <c r="J29" s="16" t="inlineStr">
        <is>
          <t>110006</t>
        </is>
      </c>
      <c r="K29" s="17" t="inlineStr">
        <is>
          <t>VILLAGE JHARODA MAJRA,, MAIN ROAD BURARI, DELHI, CENTRAL NORTH DELHI, 110006, India</t>
        </is>
      </c>
      <c r="L29" s="17" t="inlineStr">
        <is>
          <t>9811169251</t>
        </is>
      </c>
      <c r="M29" s="17" t="inlineStr">
        <is>
          <t>sai163708@bpclretail.in</t>
        </is>
      </c>
      <c r="N29" s="18" t="n">
        <v>28.733523</v>
      </c>
      <c r="O29" s="18" t="n">
        <v>77.19828099999999</v>
      </c>
      <c r="P29" s="17" t="inlineStr">
        <is>
          <t>DIESEL, PETROL, SPEED, SPEED 100 BS IV</t>
        </is>
      </c>
      <c r="Q29" s="17" t="inlineStr">
        <is>
          <t>Automation, Pure_Sure, Air_Filling, TWO_FOUR_SEVEN</t>
        </is>
      </c>
      <c r="R29" s="17" t="inlineStr">
        <is>
          <t>2026-09-02 16:15:14</t>
        </is>
      </c>
    </row>
    <row r="30" ht="20" customHeight="1">
      <c r="A30" s="13" t="inlineStr">
        <is>
          <t>0000112407</t>
        </is>
      </c>
      <c r="B30" s="14" t="inlineStr">
        <is>
          <t>JAGDISH FILLING STATION BHARAT PETROLEUM DEALERS</t>
        </is>
      </c>
      <c r="C30" s="14" t="inlineStr">
        <is>
          <t>JAGDISH FILLING STATION BHARAT PETROLEUM DEALERS</t>
        </is>
      </c>
      <c r="D30" s="14" t="inlineStr">
        <is>
          <t>G - BLOCK,NEAR COMM.HALL, SEC-16</t>
        </is>
      </c>
      <c r="E30" s="14" t="inlineStr">
        <is>
          <t>G - BLOCK,NEAR COMM.HALL, SEC-16</t>
        </is>
      </c>
      <c r="F30" s="14" t="inlineStr">
        <is>
          <t>DELHI</t>
        </is>
      </c>
      <c r="G30" s="14" t="inlineStr">
        <is>
          <t>DELHI</t>
        </is>
      </c>
      <c r="H30" s="14" t="inlineStr">
        <is>
          <t>Delhi</t>
        </is>
      </c>
      <c r="I30" s="13" t="inlineStr">
        <is>
          <t>IN-43</t>
        </is>
      </c>
      <c r="J30" s="13" t="inlineStr">
        <is>
          <t>110085</t>
        </is>
      </c>
      <c r="K30" s="14" t="inlineStr">
        <is>
          <t>G - BLOCK,NEAR COMM.HALL, SEC-16, G - BLOCK,NEAR COMM.HALL, SEC-16, DELHI, DELHI, 110085, India</t>
        </is>
      </c>
      <c r="L30" s="14" t="inlineStr">
        <is>
          <t>9891231672</t>
        </is>
      </c>
      <c r="M30" s="14" t="inlineStr">
        <is>
          <t>jagdish112407@bpclretail.in</t>
        </is>
      </c>
      <c r="N30" s="15" t="n">
        <v>28.739353</v>
      </c>
      <c r="O30" s="15" t="n">
        <v>77.118289</v>
      </c>
      <c r="P30" s="14" t="inlineStr">
        <is>
          <t>DIESEL, PETROL, SPEED</t>
        </is>
      </c>
      <c r="Q30" s="14" t="inlineStr">
        <is>
          <t>Automation, Pure_Sure, Air_Filling, TWO_FOUR_SEVEN</t>
        </is>
      </c>
      <c r="R30" s="14" t="inlineStr">
        <is>
          <t>2026-09-02 16:15:14</t>
        </is>
      </c>
    </row>
    <row r="31" ht="20" customHeight="1">
      <c r="A31" s="16" t="inlineStr">
        <is>
          <t>0000112420</t>
        </is>
      </c>
      <c r="B31" s="17" t="inlineStr">
        <is>
          <t>M.L.SETHI SERVICE STATION BHARAT PETROLEUM DEALERS</t>
        </is>
      </c>
      <c r="C31" s="17" t="inlineStr">
        <is>
          <t>M.L.SETHI SERVICE STATION BHARAT PETROLEUM DEALERS</t>
        </is>
      </c>
      <c r="D31" s="17" t="inlineStr">
        <is>
          <t>NEAR RAJIV GANDHI CANCER HOSPITAL,</t>
        </is>
      </c>
      <c r="E31" s="17" t="inlineStr">
        <is>
          <t>ROHINI DELHI</t>
        </is>
      </c>
      <c r="F31" s="17" t="inlineStr">
        <is>
          <t>DELHI</t>
        </is>
      </c>
      <c r="G31" s="17" t="inlineStr">
        <is>
          <t>DELHI</t>
        </is>
      </c>
      <c r="H31" s="17" t="inlineStr">
        <is>
          <t>Delhi</t>
        </is>
      </c>
      <c r="I31" s="16" t="inlineStr">
        <is>
          <t>IN-43</t>
        </is>
      </c>
      <c r="J31" s="16" t="inlineStr">
        <is>
          <t>110085</t>
        </is>
      </c>
      <c r="K31" s="17" t="inlineStr">
        <is>
          <t>NEAR RAJIV GANDHI CANCER HOSPITAL,, ROHINI DELHI, DELHI, DELHI, 110085, India</t>
        </is>
      </c>
      <c r="L31" s="17" t="inlineStr">
        <is>
          <t>9899953395</t>
        </is>
      </c>
      <c r="M31" s="17" t="inlineStr">
        <is>
          <t>mlsethi112420@bpclretail.in</t>
        </is>
      </c>
      <c r="N31" s="18" t="n">
        <v>28.717999</v>
      </c>
      <c r="O31" s="18" t="n">
        <v>77.11032400000001</v>
      </c>
      <c r="P31" s="17" t="inlineStr">
        <is>
          <t>DIESEL, PETROL, SPEED, SPEED 100 BS IV</t>
        </is>
      </c>
      <c r="Q31" s="17" t="inlineStr">
        <is>
          <t>Automation, Pure_Sure, Air_Filling, ATM, TWO_FOUR_SEVEN</t>
        </is>
      </c>
      <c r="R31" s="17" t="inlineStr">
        <is>
          <t>2026-09-02 16:15:14</t>
        </is>
      </c>
    </row>
    <row r="32" ht="20" customHeight="1">
      <c r="A32" s="13" t="inlineStr">
        <is>
          <t>0000112427</t>
        </is>
      </c>
      <c r="B32" s="14" t="inlineStr">
        <is>
          <t>MUKUL DIESELS BHARAT PETROLEUM DEALERS</t>
        </is>
      </c>
      <c r="C32" s="14" t="inlineStr">
        <is>
          <t>MUKUL DIESELS BHARAT PETROLEUM DEALERS</t>
        </is>
      </c>
      <c r="D32" s="14" t="inlineStr">
        <is>
          <t>WAZIRABAD ROAD,GOKULPUR</t>
        </is>
      </c>
      <c r="E32" s="14" t="inlineStr">
        <is>
          <t>GOKULPUR</t>
        </is>
      </c>
      <c r="F32" s="14" t="inlineStr">
        <is>
          <t>DELHI</t>
        </is>
      </c>
      <c r="G32" s="14" t="inlineStr">
        <is>
          <t>DELHI</t>
        </is>
      </c>
      <c r="H32" s="14" t="inlineStr">
        <is>
          <t>Delhi</t>
        </is>
      </c>
      <c r="I32" s="13" t="inlineStr">
        <is>
          <t>IN-43</t>
        </is>
      </c>
      <c r="J32" s="13" t="inlineStr">
        <is>
          <t>110094</t>
        </is>
      </c>
      <c r="K32" s="14" t="inlineStr">
        <is>
          <t>WAZIRABAD ROAD,GOKULPUR, GOKULPUR, DELHI, DELHI, 110094, India</t>
        </is>
      </c>
      <c r="L32" s="14" t="inlineStr">
        <is>
          <t>9711461465</t>
        </is>
      </c>
      <c r="M32" s="14" t="inlineStr">
        <is>
          <t>mukul112427@bpclretail.in</t>
        </is>
      </c>
      <c r="N32" s="15" t="n">
        <v>28.701651</v>
      </c>
      <c r="O32" s="15" t="n">
        <v>77.289619</v>
      </c>
      <c r="P32" s="14" t="inlineStr">
        <is>
          <t>DIESEL, PETROL, SPEED</t>
        </is>
      </c>
      <c r="Q32" s="14" t="inlineStr">
        <is>
          <t>Automation, Pure_Sure, Air_Filling, TWO_FOUR_SEVEN</t>
        </is>
      </c>
      <c r="R32" s="14" t="inlineStr">
        <is>
          <t>2026-09-02 16:15:14</t>
        </is>
      </c>
    </row>
    <row r="33" ht="20" customHeight="1">
      <c r="A33" s="16" t="inlineStr">
        <is>
          <t>0000112428</t>
        </is>
      </c>
      <c r="B33" s="17" t="inlineStr">
        <is>
          <t>NATIONAL SERVICE STATION BHARAT PETROLEUM DEALERS</t>
        </is>
      </c>
      <c r="C33" s="17" t="inlineStr">
        <is>
          <t>NATIONAL SERVICE STATION BHARAT PETROLEUM DEALERS</t>
        </is>
      </c>
      <c r="D33" s="17" t="inlineStr">
        <is>
          <t>H - BLOCK, CONN.PLACE</t>
        </is>
      </c>
      <c r="E33" s="17" t="inlineStr">
        <is>
          <t>C PLACE</t>
        </is>
      </c>
      <c r="F33" s="17" t="inlineStr">
        <is>
          <t>DELHI</t>
        </is>
      </c>
      <c r="G33" s="17" t="inlineStr">
        <is>
          <t>DELHI</t>
        </is>
      </c>
      <c r="H33" s="17" t="inlineStr">
        <is>
          <t>Delhi</t>
        </is>
      </c>
      <c r="I33" s="16" t="inlineStr">
        <is>
          <t>IN-43</t>
        </is>
      </c>
      <c r="J33" s="16" t="inlineStr">
        <is>
          <t>110001</t>
        </is>
      </c>
      <c r="K33" s="17" t="inlineStr">
        <is>
          <t>H - BLOCK, CONN.PLACE, C PLACE, DELHI, DELHI, 110001, India</t>
        </is>
      </c>
      <c r="L33" s="17" t="inlineStr">
        <is>
          <t>9811054523</t>
        </is>
      </c>
      <c r="M33" s="17" t="inlineStr">
        <is>
          <t>national112428@bpclretail.in</t>
        </is>
      </c>
      <c r="N33" s="18" t="n">
        <v>28.634858</v>
      </c>
      <c r="O33" s="18" t="n">
        <v>77.21779100000001</v>
      </c>
      <c r="P33" s="17" t="inlineStr">
        <is>
          <t>DIESEL, PETROL, SPEED</t>
        </is>
      </c>
      <c r="Q33" s="17" t="inlineStr">
        <is>
          <t>Automation, Pure_Sure, Air_Filling, Parking, TWO_FOUR_SEVEN</t>
        </is>
      </c>
      <c r="R33" s="17" t="inlineStr">
        <is>
          <t>2026-09-02 16:15:14</t>
        </is>
      </c>
    </row>
    <row r="34" ht="20" customHeight="1">
      <c r="A34" s="13" t="inlineStr">
        <is>
          <t>0000112435</t>
        </is>
      </c>
      <c r="B34" s="14" t="inlineStr">
        <is>
          <t>PAM FILLING STATION BHARAT PETROLEUM DEALERS</t>
        </is>
      </c>
      <c r="C34" s="14" t="inlineStr">
        <is>
          <t>PAM FILLING STATION BHARAT PETROLEUM DEALERS</t>
        </is>
      </c>
      <c r="D34" s="14" t="inlineStr">
        <is>
          <t>C - BLOCK, COMMUNITY CENTRE</t>
        </is>
      </c>
      <c r="E34" s="14" t="inlineStr">
        <is>
          <t>NOOR-E-ILLAHI</t>
        </is>
      </c>
      <c r="F34" s="14" t="inlineStr">
        <is>
          <t>DELHI</t>
        </is>
      </c>
      <c r="G34" s="14" t="inlineStr">
        <is>
          <t>DELHI</t>
        </is>
      </c>
      <c r="H34" s="14" t="inlineStr">
        <is>
          <t>Delhi</t>
        </is>
      </c>
      <c r="I34" s="13" t="inlineStr">
        <is>
          <t>IN-43</t>
        </is>
      </c>
      <c r="J34" s="13" t="inlineStr">
        <is>
          <t>110053</t>
        </is>
      </c>
      <c r="K34" s="14" t="inlineStr">
        <is>
          <t>C - BLOCK, COMMUNITY CENTRE, NOOR-E-ILLAHI, DELHI, DELHI, 110053, India</t>
        </is>
      </c>
      <c r="L34" s="14" t="inlineStr">
        <is>
          <t>9811023462</t>
        </is>
      </c>
      <c r="M34" s="14" t="inlineStr">
        <is>
          <t>pam112435@bpclretail.in</t>
        </is>
      </c>
      <c r="N34" s="15" t="n">
        <v>28.697041</v>
      </c>
      <c r="O34" s="15" t="n">
        <v>77.27184699999999</v>
      </c>
      <c r="P34" s="14" t="inlineStr">
        <is>
          <t>DIESEL, PETROL</t>
        </is>
      </c>
      <c r="Q34" s="14" t="inlineStr">
        <is>
          <t>Automation, Pure_Sure, Air_Filling, TWO_FOUR_SEVEN</t>
        </is>
      </c>
      <c r="R34" s="14" t="inlineStr">
        <is>
          <t>2026-09-02 16:15:14</t>
        </is>
      </c>
    </row>
    <row r="35" ht="20" customHeight="1">
      <c r="A35" s="16" t="inlineStr">
        <is>
          <t>0000112455</t>
        </is>
      </c>
      <c r="B35" s="17" t="inlineStr">
        <is>
          <t>SONDHI MOTORS BHARAT PETROLEUM DEALERS</t>
        </is>
      </c>
      <c r="C35" s="17" t="inlineStr">
        <is>
          <t>SONDHI MOTORS BHARAT PETROLEUM DEALERS</t>
        </is>
      </c>
      <c r="D35" s="17" t="inlineStr">
        <is>
          <t>21 - C, C BLOCKCONN.PLACE</t>
        </is>
      </c>
      <c r="E35" s="17" t="inlineStr">
        <is>
          <t>C PLACE</t>
        </is>
      </c>
      <c r="F35" s="17" t="inlineStr">
        <is>
          <t>DELHI</t>
        </is>
      </c>
      <c r="G35" s="17" t="inlineStr">
        <is>
          <t>DELHI</t>
        </is>
      </c>
      <c r="H35" s="17" t="inlineStr">
        <is>
          <t>Delhi</t>
        </is>
      </c>
      <c r="I35" s="16" t="inlineStr">
        <is>
          <t>IN-43</t>
        </is>
      </c>
      <c r="J35" s="16" t="inlineStr">
        <is>
          <t>110001</t>
        </is>
      </c>
      <c r="K35" s="17" t="inlineStr">
        <is>
          <t>21 - C, C BLOCKCONN.PLACE, C PLACE, DELHI, DELHI, 110001, India</t>
        </is>
      </c>
      <c r="L35" s="17" t="inlineStr">
        <is>
          <t>9818435113</t>
        </is>
      </c>
      <c r="M35" s="17" t="inlineStr">
        <is>
          <t>sondhi112455@bpclretail.in</t>
        </is>
      </c>
      <c r="N35" s="18" t="n">
        <v>28.634459</v>
      </c>
      <c r="O35" s="18" t="n">
        <v>77.22072199999999</v>
      </c>
      <c r="P35" s="17" t="inlineStr">
        <is>
          <t>DIESEL, PETROL, SPEED</t>
        </is>
      </c>
      <c r="Q35" s="17" t="inlineStr">
        <is>
          <t>Automation, Pure_Sure, Air_Filling, TWO_FOUR_SEVEN</t>
        </is>
      </c>
      <c r="R35" s="17" t="inlineStr">
        <is>
          <t>2026-09-02 16:15:14</t>
        </is>
      </c>
    </row>
    <row r="36" ht="20" customHeight="1">
      <c r="A36" s="13" t="inlineStr">
        <is>
          <t>0000184171</t>
        </is>
      </c>
      <c r="B36" s="14" t="inlineStr">
        <is>
          <t>R.N.MOTORS(ADHOC) BHARAT PETROLEUM DEALERS</t>
        </is>
      </c>
      <c r="C36" s="14" t="inlineStr">
        <is>
          <t>R.N.MOTORS(ADHOC) BHARAT PETROLEUM DEALERS</t>
        </is>
      </c>
      <c r="D36" s="14" t="inlineStr">
        <is>
          <t>GOLDEN PARK,RAMPURA,ROHTAK ROAD</t>
        </is>
      </c>
      <c r="E36" s="14" t="inlineStr">
        <is>
          <t>RAMPURA</t>
        </is>
      </c>
      <c r="F36" s="14" t="inlineStr">
        <is>
          <t>DELHI</t>
        </is>
      </c>
      <c r="G36" s="14" t="inlineStr">
        <is>
          <t>DELHI  WEST</t>
        </is>
      </c>
      <c r="H36" s="14" t="inlineStr">
        <is>
          <t>Delhi</t>
        </is>
      </c>
      <c r="I36" s="13" t="inlineStr">
        <is>
          <t>IN-43</t>
        </is>
      </c>
      <c r="J36" s="13" t="inlineStr">
        <is>
          <t>110026</t>
        </is>
      </c>
      <c r="K36" s="14" t="inlineStr">
        <is>
          <t>GOLDEN PARK,RAMPURA,ROHTAK ROAD, RAMPURA, DELHI, DELHI  WEST, 110026, India</t>
        </is>
      </c>
      <c r="L36" s="14" t="inlineStr"/>
      <c r="M36" s="14" t="inlineStr">
        <is>
          <t>rnmotor184171@bpclretail.in</t>
        </is>
      </c>
      <c r="N36" s="15" t="n">
        <v>28.6719698</v>
      </c>
      <c r="O36" s="15" t="n">
        <v>77.1545577</v>
      </c>
      <c r="P36" s="14" t="inlineStr"/>
      <c r="Q36" s="14" t="inlineStr">
        <is>
          <t>Air_Filling</t>
        </is>
      </c>
      <c r="R36" s="14" t="inlineStr">
        <is>
          <t>2026-09-02 16:15:14</t>
        </is>
      </c>
    </row>
    <row r="37" ht="20" customHeight="1">
      <c r="A37" s="16" t="inlineStr">
        <is>
          <t>0000192332</t>
        </is>
      </c>
      <c r="B37" s="17" t="inlineStr">
        <is>
          <t>VAIBHAV FILLING STATION ADHOC BHARAT PETROLEUM DEALERS</t>
        </is>
      </c>
      <c r="C37" s="17" t="inlineStr">
        <is>
          <t>VAIBHAV FILLING STATION ADHOC BHARAT PETROLEUM DEALERS</t>
        </is>
      </c>
      <c r="D37" s="17" t="inlineStr">
        <is>
          <t>GOLDEN PARK</t>
        </is>
      </c>
      <c r="E37" s="17" t="inlineStr">
        <is>
          <t>ROHTAK ROAD</t>
        </is>
      </c>
      <c r="F37" s="17" t="inlineStr">
        <is>
          <t>DELHI</t>
        </is>
      </c>
      <c r="G37" s="17" t="inlineStr">
        <is>
          <t>DELHI  WEST</t>
        </is>
      </c>
      <c r="H37" s="17" t="inlineStr">
        <is>
          <t>Delhi</t>
        </is>
      </c>
      <c r="I37" s="16" t="inlineStr">
        <is>
          <t>IN-43</t>
        </is>
      </c>
      <c r="J37" s="16" t="inlineStr">
        <is>
          <t>110035</t>
        </is>
      </c>
      <c r="K37" s="17" t="inlineStr">
        <is>
          <t>GOLDEN PARK, ROHTAK ROAD, DELHI, DELHI  WEST, 110035, India</t>
        </is>
      </c>
      <c r="L37" s="17" t="inlineStr"/>
      <c r="M37" s="17" t="inlineStr">
        <is>
          <t>vaibhav112458@bpclretail.in</t>
        </is>
      </c>
      <c r="N37" s="18" t="n">
        <v>28.6719698</v>
      </c>
      <c r="O37" s="18" t="n">
        <v>77.1545577</v>
      </c>
      <c r="P37" s="17" t="inlineStr"/>
      <c r="Q37" s="17" t="inlineStr">
        <is>
          <t>Air_Filling</t>
        </is>
      </c>
      <c r="R37" s="17" t="inlineStr">
        <is>
          <t>2026-09-02 16:15:14</t>
        </is>
      </c>
    </row>
    <row r="38" ht="20" customHeight="1">
      <c r="A38" s="13" t="inlineStr">
        <is>
          <t>0000112419</t>
        </is>
      </c>
      <c r="B38" s="14" t="inlineStr">
        <is>
          <t>LINK ROAD PETROL S.STN. BHARAT PETROLEUM DEALERS</t>
        </is>
      </c>
      <c r="C38" s="14" t="inlineStr">
        <is>
          <t>LINK ROAD PETROL S.STN. BHARAT PETROLEUM DEALERS</t>
        </is>
      </c>
      <c r="D38" s="14" t="inlineStr">
        <is>
          <t>LINK ROAD</t>
        </is>
      </c>
      <c r="E38" s="14" t="inlineStr">
        <is>
          <t>KAROL BAGH</t>
        </is>
      </c>
      <c r="F38" s="14" t="inlineStr">
        <is>
          <t>DELHI</t>
        </is>
      </c>
      <c r="G38" s="14" t="inlineStr">
        <is>
          <t>DELHI - CENTRAL</t>
        </is>
      </c>
      <c r="H38" s="14" t="inlineStr">
        <is>
          <t>Delhi</t>
        </is>
      </c>
      <c r="I38" s="13" t="inlineStr">
        <is>
          <t>IN-43</t>
        </is>
      </c>
      <c r="J38" s="13" t="inlineStr">
        <is>
          <t>110005</t>
        </is>
      </c>
      <c r="K38" s="14" t="inlineStr">
        <is>
          <t>LINK ROAD, KAROL BAGH, DELHI, DELHI - CENTRAL, 110005, India</t>
        </is>
      </c>
      <c r="L38" s="14" t="inlineStr">
        <is>
          <t>9625799070</t>
        </is>
      </c>
      <c r="M38" s="14" t="inlineStr">
        <is>
          <t>linkroad112419@bpclretail.in</t>
        </is>
      </c>
      <c r="N38" s="15" t="n">
        <v>28.645055</v>
      </c>
      <c r="O38" s="15" t="n">
        <v>77.198875</v>
      </c>
      <c r="P38" s="14" t="inlineStr">
        <is>
          <t>DIESEL, PETROL, SPEED</t>
        </is>
      </c>
      <c r="Q38" s="14" t="inlineStr">
        <is>
          <t>Automation, Pure_Sure, Air_Filling, TWO_FOUR_SEVEN</t>
        </is>
      </c>
      <c r="R38" s="14" t="inlineStr">
        <is>
          <t>2026-09-02 16:15:14</t>
        </is>
      </c>
    </row>
    <row r="39" ht="20" customHeight="1">
      <c r="A39" s="16" t="inlineStr">
        <is>
          <t>0000112396</t>
        </is>
      </c>
      <c r="B39" s="17" t="inlineStr">
        <is>
          <t>BP-PREET VIHAR BHARAT PETROLEUM CORPORATION L</t>
        </is>
      </c>
      <c r="C39" s="17" t="inlineStr">
        <is>
          <t>BP-PREET VIHAR BHARAT PETROLEUM CORPORATION L</t>
        </is>
      </c>
      <c r="D39" s="17" t="inlineStr">
        <is>
          <t>COMMUNITY CENTRE</t>
        </is>
      </c>
      <c r="E39" s="17" t="inlineStr"/>
      <c r="F39" s="17" t="inlineStr">
        <is>
          <t>DELHI</t>
        </is>
      </c>
      <c r="G39" s="17" t="inlineStr">
        <is>
          <t>DELHI - EAST</t>
        </is>
      </c>
      <c r="H39" s="17" t="inlineStr">
        <is>
          <t>Delhi</t>
        </is>
      </c>
      <c r="I39" s="16" t="inlineStr">
        <is>
          <t>IN-43</t>
        </is>
      </c>
      <c r="J39" s="16" t="inlineStr">
        <is>
          <t>110092</t>
        </is>
      </c>
      <c r="K39" s="17" t="inlineStr">
        <is>
          <t>COMMUNITY CENTRE, , DELHI, DELHI - EAST, 110092, India</t>
        </is>
      </c>
      <c r="L39" s="17" t="inlineStr"/>
      <c r="M39" s="17" t="inlineStr">
        <is>
          <t>singhrp7771@bharatpetroleum.in</t>
        </is>
      </c>
      <c r="N39" s="18" t="n">
        <v>28.639705</v>
      </c>
      <c r="O39" s="18" t="n">
        <v>77.29353399999999</v>
      </c>
      <c r="P39" s="17" t="inlineStr"/>
      <c r="Q39" s="17" t="inlineStr">
        <is>
          <t>Air_Filling</t>
        </is>
      </c>
      <c r="R39" s="17" t="inlineStr">
        <is>
          <t>2026-09-02 16:15:14</t>
        </is>
      </c>
    </row>
    <row r="40" ht="20" customHeight="1">
      <c r="A40" s="13" t="inlineStr">
        <is>
          <t>0000112457</t>
        </is>
      </c>
      <c r="B40" s="14" t="inlineStr">
        <is>
          <t>UNIQUE FILLING STATION BHARAT PETROLEUM DEALERS</t>
        </is>
      </c>
      <c r="C40" s="14" t="inlineStr">
        <is>
          <t>UNIQUE FILLING STATION BHARAT PETROLEUM DEALERS</t>
        </is>
      </c>
      <c r="D40" s="14" t="inlineStr">
        <is>
          <t>POCKET 3 POST OFFICE</t>
        </is>
      </c>
      <c r="E40" s="14" t="inlineStr">
        <is>
          <t>MAYUR VIHAR P</t>
        </is>
      </c>
      <c r="F40" s="14" t="inlineStr">
        <is>
          <t>DELHI</t>
        </is>
      </c>
      <c r="G40" s="14" t="inlineStr">
        <is>
          <t>DELHI - EAST</t>
        </is>
      </c>
      <c r="H40" s="14" t="inlineStr">
        <is>
          <t>Delhi</t>
        </is>
      </c>
      <c r="I40" s="13" t="inlineStr">
        <is>
          <t>IN-43</t>
        </is>
      </c>
      <c r="J40" s="13" t="inlineStr">
        <is>
          <t>110091</t>
        </is>
      </c>
      <c r="K40" s="14" t="inlineStr">
        <is>
          <t>POCKET 3 POST OFFICE, MAYUR VIHAR P, DELHI, DELHI - EAST, 110091, India</t>
        </is>
      </c>
      <c r="L40" s="14" t="inlineStr">
        <is>
          <t>9810153363</t>
        </is>
      </c>
      <c r="M40" s="14" t="inlineStr">
        <is>
          <t>unique112457@bpclretail.in</t>
        </is>
      </c>
      <c r="N40" s="15" t="n">
        <v>28.606093</v>
      </c>
      <c r="O40" s="15" t="n">
        <v>77.30020399999999</v>
      </c>
      <c r="P40" s="14" t="inlineStr">
        <is>
          <t>DIESEL, PETROL, SPEED</t>
        </is>
      </c>
      <c r="Q40" s="14" t="inlineStr">
        <is>
          <t>Automation, Pure_Sure, Air_Filling, TWO_FOUR_SEVEN</t>
        </is>
      </c>
      <c r="R40" s="14" t="inlineStr">
        <is>
          <t>2026-09-02 16:15:14</t>
        </is>
      </c>
    </row>
    <row r="41" ht="20" customHeight="1">
      <c r="A41" s="16" t="inlineStr">
        <is>
          <t>0000112403</t>
        </is>
      </c>
      <c r="B41" s="17" t="inlineStr">
        <is>
          <t>GYMKHANA SERVICE STATION BHARAT PETROLEUM DEALERS</t>
        </is>
      </c>
      <c r="C41" s="17" t="inlineStr">
        <is>
          <t>GYMKHANA SERVICE STATION BHARAT PETROLEUM DEALERS</t>
        </is>
      </c>
      <c r="D41" s="17" t="inlineStr">
        <is>
          <t>NEAR RACE COURSE</t>
        </is>
      </c>
      <c r="E41" s="17" t="inlineStr">
        <is>
          <t>NEAR RACE COURSE</t>
        </is>
      </c>
      <c r="F41" s="17" t="inlineStr">
        <is>
          <t>DELHI</t>
        </is>
      </c>
      <c r="G41" s="17" t="inlineStr">
        <is>
          <t>DELHI - NEW DELHI</t>
        </is>
      </c>
      <c r="H41" s="17" t="inlineStr">
        <is>
          <t>Delhi</t>
        </is>
      </c>
      <c r="I41" s="16" t="inlineStr">
        <is>
          <t>IN-43</t>
        </is>
      </c>
      <c r="J41" s="16" t="inlineStr">
        <is>
          <t>110003</t>
        </is>
      </c>
      <c r="K41" s="17" t="inlineStr">
        <is>
          <t>NEAR RACE COURSE, NEAR RACE COURSE, DELHI, DELHI - NEW DELHI, 110003, India</t>
        </is>
      </c>
      <c r="L41" s="17" t="inlineStr">
        <is>
          <t>9213677395</t>
        </is>
      </c>
      <c r="M41" s="17" t="inlineStr">
        <is>
          <t>gymkhana112403@bpclretail.in</t>
        </is>
      </c>
      <c r="N41" s="18" t="n">
        <v>28.596196</v>
      </c>
      <c r="O41" s="18" t="n">
        <v>77.20491800000001</v>
      </c>
      <c r="P41" s="17" t="inlineStr">
        <is>
          <t>DIESEL, Hi-SPEED DIESEL, PETROL, SPEED, SPEED 100 BS IV</t>
        </is>
      </c>
      <c r="Q41" s="17" t="inlineStr">
        <is>
          <t>In_Out, Automation, Pure_Sure, Air_Filling, ATM, TWO_FOUR_SEVEN</t>
        </is>
      </c>
      <c r="R41" s="17" t="inlineStr">
        <is>
          <t>2026-09-02 16:15:14</t>
        </is>
      </c>
    </row>
    <row r="42" ht="20" customHeight="1">
      <c r="A42" s="13" t="inlineStr">
        <is>
          <t>0000112411</t>
        </is>
      </c>
      <c r="B42" s="14" t="inlineStr">
        <is>
          <t>JIWAN SERVICE STATION BHARAT PETROLEUM DEALERS</t>
        </is>
      </c>
      <c r="C42" s="14" t="inlineStr">
        <is>
          <t>JIWAN SERVICE STATION BHARAT PETROLEUM DEALERS</t>
        </is>
      </c>
      <c r="D42" s="14" t="inlineStr">
        <is>
          <t>Q, POINT,</t>
        </is>
      </c>
      <c r="E42" s="14" t="inlineStr">
        <is>
          <t>10-MANSINGH ROAD</t>
        </is>
      </c>
      <c r="F42" s="14" t="inlineStr">
        <is>
          <t>DELHI</t>
        </is>
      </c>
      <c r="G42" s="14" t="inlineStr">
        <is>
          <t>DELHI - NEW DELHI</t>
        </is>
      </c>
      <c r="H42" s="14" t="inlineStr">
        <is>
          <t>Delhi</t>
        </is>
      </c>
      <c r="I42" s="13" t="inlineStr">
        <is>
          <t>IN-43</t>
        </is>
      </c>
      <c r="J42" s="13" t="inlineStr">
        <is>
          <t>110001</t>
        </is>
      </c>
      <c r="K42" s="14" t="inlineStr">
        <is>
          <t>Q, POINT,, 10-MANSINGH ROAD, DELHI, DELHI - NEW DELHI, 110001, India</t>
        </is>
      </c>
      <c r="L42" s="14" t="inlineStr">
        <is>
          <t>8920916871</t>
        </is>
      </c>
      <c r="M42" s="14" t="inlineStr">
        <is>
          <t>jiwan112411@bpclretail.in</t>
        </is>
      </c>
      <c r="N42" s="15" t="n">
        <v>28.604552</v>
      </c>
      <c r="O42" s="15" t="n">
        <v>77.22459000000001</v>
      </c>
      <c r="P42" s="14" t="inlineStr">
        <is>
          <t>DIESEL, PETROL, SPEED</t>
        </is>
      </c>
      <c r="Q42" s="14" t="inlineStr">
        <is>
          <t>Automation, Pure_Sure, Air_Filling, TWO_FOUR_SEVEN</t>
        </is>
      </c>
      <c r="R42" s="14" t="inlineStr">
        <is>
          <t>2026-09-02 16:15:14</t>
        </is>
      </c>
    </row>
    <row r="43" ht="20" customHeight="1">
      <c r="A43" s="16" t="inlineStr">
        <is>
          <t>0000164134</t>
        </is>
      </c>
      <c r="B43" s="17" t="inlineStr">
        <is>
          <t>BP-JAKHIRA BHARAT PETROLEUM CORPN LTD.</t>
        </is>
      </c>
      <c r="C43" s="17" t="inlineStr">
        <is>
          <t>BP-JAKHIRA BHARAT PETROLEUM CORPN LTD.</t>
        </is>
      </c>
      <c r="D43" s="17" t="inlineStr">
        <is>
          <t>JAKHIRA CHOWK</t>
        </is>
      </c>
      <c r="E43" s="17" t="inlineStr"/>
      <c r="F43" s="17" t="inlineStr">
        <is>
          <t>DELHI</t>
        </is>
      </c>
      <c r="G43" s="17" t="inlineStr">
        <is>
          <t>DELHI - NORTH WEST</t>
        </is>
      </c>
      <c r="H43" s="17" t="inlineStr">
        <is>
          <t>Delhi</t>
        </is>
      </c>
      <c r="I43" s="16" t="inlineStr">
        <is>
          <t>IN-43</t>
        </is>
      </c>
      <c r="J43" s="16" t="inlineStr">
        <is>
          <t>110035</t>
        </is>
      </c>
      <c r="K43" s="17" t="inlineStr">
        <is>
          <t>JAKHIRA CHOWK, , DELHI, DELHI - NORTH WEST, 110035, India</t>
        </is>
      </c>
      <c r="L43" s="17" t="inlineStr"/>
      <c r="M43" s="17" t="inlineStr">
        <is>
          <t>mehtaan@bharatpetroleum.in</t>
        </is>
      </c>
      <c r="N43" s="18" t="n">
        <v>28.6671125</v>
      </c>
      <c r="O43" s="18" t="n">
        <v>77.1665311</v>
      </c>
      <c r="P43" s="17" t="inlineStr"/>
      <c r="Q43" s="17" t="inlineStr">
        <is>
          <t>Pure_Sure, Air_Filling, TWO_FOUR_SEVEN</t>
        </is>
      </c>
      <c r="R43" s="17" t="inlineStr">
        <is>
          <t>2026-09-02 16:15:14</t>
        </is>
      </c>
    </row>
    <row r="44" ht="20" customHeight="1">
      <c r="A44" s="13" t="inlineStr">
        <is>
          <t>0000168008</t>
        </is>
      </c>
      <c r="B44" s="14" t="inlineStr">
        <is>
          <t>JAI SHREE GANESH ADHOC BHARAT PETROLEUM DEALERS</t>
        </is>
      </c>
      <c r="C44" s="14" t="inlineStr">
        <is>
          <t>JAI SHREE GANESH ADHOC BHARAT PETROLEUM DEALERS</t>
        </is>
      </c>
      <c r="D44" s="14" t="inlineStr">
        <is>
          <t>AUCHANDI-KANJAHWALA ROAD</t>
        </is>
      </c>
      <c r="E44" s="14" t="inlineStr">
        <is>
          <t>VILL. PUNJAB KHOR</t>
        </is>
      </c>
      <c r="F44" s="14" t="inlineStr">
        <is>
          <t>NEW DELHI</t>
        </is>
      </c>
      <c r="G44" s="14" t="inlineStr">
        <is>
          <t>DELHI - NORTH WEST</t>
        </is>
      </c>
      <c r="H44" s="14" t="inlineStr">
        <is>
          <t>Delhi</t>
        </is>
      </c>
      <c r="I44" s="13" t="inlineStr">
        <is>
          <t>IN-43</t>
        </is>
      </c>
      <c r="J44" s="13" t="inlineStr">
        <is>
          <t>110081</t>
        </is>
      </c>
      <c r="K44" s="14" t="inlineStr">
        <is>
          <t>AUCHANDI-KANJAHWALA ROAD, VILL. PUNJAB KHOR, NEW DELHI, DELHI - NORTH WEST, 110081, India</t>
        </is>
      </c>
      <c r="L44" s="14" t="inlineStr"/>
      <c r="M44" s="14" t="inlineStr">
        <is>
          <t>jaishree168008@bpclretail.in</t>
        </is>
      </c>
      <c r="N44" s="15" t="n">
        <v>28.786768</v>
      </c>
      <c r="O44" s="15" t="n">
        <v>76.962817</v>
      </c>
      <c r="P44" s="14" t="inlineStr"/>
      <c r="Q44" s="14" t="inlineStr">
        <is>
          <t>Air_Filling</t>
        </is>
      </c>
      <c r="R44" s="14" t="inlineStr">
        <is>
          <t>2026-09-02 16:15:14</t>
        </is>
      </c>
    </row>
    <row r="45" ht="20" customHeight="1">
      <c r="A45" s="16" t="inlineStr">
        <is>
          <t>0000163982</t>
        </is>
      </c>
      <c r="B45" s="17" t="inlineStr">
        <is>
          <t>T K OIL COMPANY BHARAT PETROLEUM DEALERS</t>
        </is>
      </c>
      <c r="C45" s="17" t="inlineStr">
        <is>
          <t>T K OIL COMPANY BHARAT PETROLEUM DEALERS</t>
        </is>
      </c>
      <c r="D45" s="17" t="inlineStr">
        <is>
          <t>GREEN PARK</t>
        </is>
      </c>
      <c r="E45" s="17" t="inlineStr"/>
      <c r="F45" s="17" t="inlineStr">
        <is>
          <t>NEW DELHI</t>
        </is>
      </c>
      <c r="G45" s="17" t="inlineStr">
        <is>
          <t>DELHI - SOUTH</t>
        </is>
      </c>
      <c r="H45" s="17" t="inlineStr">
        <is>
          <t>Delhi</t>
        </is>
      </c>
      <c r="I45" s="16" t="inlineStr">
        <is>
          <t>IN-43</t>
        </is>
      </c>
      <c r="J45" s="16" t="inlineStr">
        <is>
          <t>110016</t>
        </is>
      </c>
      <c r="K45" s="17" t="inlineStr">
        <is>
          <t>GREEN PARK, , NEW DELHI, DELHI - SOUTH, 110016, India</t>
        </is>
      </c>
      <c r="L45" s="17" t="inlineStr"/>
      <c r="M45" s="17" t="inlineStr">
        <is>
          <t>tk163982@bpclretail.in</t>
        </is>
      </c>
      <c r="N45" s="18" t="n">
        <v>28.557593</v>
      </c>
      <c r="O45" s="18" t="n">
        <v>77.206389</v>
      </c>
      <c r="P45" s="17" t="inlineStr">
        <is>
          <t>DIESEL</t>
        </is>
      </c>
      <c r="Q45" s="17" t="inlineStr">
        <is>
          <t>Air_Filling</t>
        </is>
      </c>
      <c r="R45" s="17" t="inlineStr">
        <is>
          <t>2026-09-02 16:15:14</t>
        </is>
      </c>
    </row>
    <row r="46" ht="20" customHeight="1">
      <c r="A46" s="13" t="inlineStr">
        <is>
          <t>0000112410</t>
        </is>
      </c>
      <c r="B46" s="14" t="inlineStr">
        <is>
          <t>JAIPUR GOLDEN TPT.CO.LTD. BHARAT PETROLEUM DEALERS</t>
        </is>
      </c>
      <c r="C46" s="14" t="inlineStr">
        <is>
          <t>JAIPUR GOLDEN TPT.CO.LTD. BHARAT PETROLEUM DEALERS</t>
        </is>
      </c>
      <c r="D46" s="14" t="inlineStr">
        <is>
          <t>KAPASHERA BORDER</t>
        </is>
      </c>
      <c r="E46" s="14" t="inlineStr">
        <is>
          <t>DELHI</t>
        </is>
      </c>
      <c r="F46" s="14" t="inlineStr">
        <is>
          <t>DELHI</t>
        </is>
      </c>
      <c r="G46" s="14" t="inlineStr">
        <is>
          <t>DELHI - SOUTH WEST</t>
        </is>
      </c>
      <c r="H46" s="14" t="inlineStr">
        <is>
          <t>Delhi</t>
        </is>
      </c>
      <c r="I46" s="13" t="inlineStr">
        <is>
          <t>IN-43</t>
        </is>
      </c>
      <c r="J46" s="13" t="inlineStr">
        <is>
          <t>110037</t>
        </is>
      </c>
      <c r="K46" s="14" t="inlineStr">
        <is>
          <t>KAPASHERA BORDER, DELHI, DELHI, DELHI - SOUTH WEST, 110037, India</t>
        </is>
      </c>
      <c r="L46" s="14" t="inlineStr">
        <is>
          <t>9810785941</t>
        </is>
      </c>
      <c r="M46" s="14" t="inlineStr">
        <is>
          <t>fs.delhi@jaipurgolden.in</t>
        </is>
      </c>
      <c r="N46" s="15" t="n">
        <v>28.522202</v>
      </c>
      <c r="O46" s="15" t="n">
        <v>77.082021</v>
      </c>
      <c r="P46" s="14" t="inlineStr">
        <is>
          <t>DIESEL, PETROL, SPEED, SPEED 100 BS IV</t>
        </is>
      </c>
      <c r="Q46" s="14" t="inlineStr">
        <is>
          <t>Automation, Pure_Sure, Air_Filling, Parking, TWO_FOUR_SEVEN</t>
        </is>
      </c>
      <c r="R46" s="14" t="inlineStr">
        <is>
          <t>2026-09-02 16:15:14</t>
        </is>
      </c>
    </row>
    <row r="47" ht="20" customHeight="1">
      <c r="A47" s="16" t="inlineStr">
        <is>
          <t>0000144348</t>
        </is>
      </c>
      <c r="B47" s="17" t="inlineStr">
        <is>
          <t>JAI SHREE KRISHNA FILLING STAT BHARAT PETROLEUM DEALERS</t>
        </is>
      </c>
      <c r="C47" s="17" t="inlineStr">
        <is>
          <t>JAI SHREE KRISHNA FILLING STAT BHARAT PETROLEUM DEALERS</t>
        </is>
      </c>
      <c r="D47" s="17" t="inlineStr">
        <is>
          <t>BIJIWASAN ROAD</t>
        </is>
      </c>
      <c r="E47" s="17" t="inlineStr">
        <is>
          <t>DINDARPUR</t>
        </is>
      </c>
      <c r="F47" s="17" t="inlineStr">
        <is>
          <t>NEW DELHI</t>
        </is>
      </c>
      <c r="G47" s="17" t="inlineStr">
        <is>
          <t>DELHI - SOUTH WEST</t>
        </is>
      </c>
      <c r="H47" s="17" t="inlineStr">
        <is>
          <t>Delhi</t>
        </is>
      </c>
      <c r="I47" s="16" t="inlineStr">
        <is>
          <t>IN-43</t>
        </is>
      </c>
      <c r="J47" s="16" t="inlineStr">
        <is>
          <t>110043</t>
        </is>
      </c>
      <c r="K47" s="17" t="inlineStr">
        <is>
          <t>BIJIWASAN ROAD, DINDARPUR, NEW DELHI, DELHI - SOUTH WEST, 110043, India</t>
        </is>
      </c>
      <c r="L47" s="17" t="inlineStr">
        <is>
          <t>9810353653</t>
        </is>
      </c>
      <c r="M47" s="17" t="inlineStr">
        <is>
          <t>jaishreekrish144348@bpclretail.in</t>
        </is>
      </c>
      <c r="N47" s="18" t="n">
        <v>28.588702</v>
      </c>
      <c r="O47" s="18" t="n">
        <v>76.994407</v>
      </c>
      <c r="P47" s="17" t="inlineStr">
        <is>
          <t>DIESEL, E85, PETROL, SPEED</t>
        </is>
      </c>
      <c r="Q47" s="17" t="inlineStr">
        <is>
          <t>Automation, Pure_Sure, Air_Filling, TWO_FOUR_SEVEN</t>
        </is>
      </c>
      <c r="R47" s="17" t="inlineStr">
        <is>
          <t>2026-09-02 16:15:14</t>
        </is>
      </c>
    </row>
    <row r="48" ht="20" customHeight="1">
      <c r="A48" s="13" t="inlineStr">
        <is>
          <t>0000147087</t>
        </is>
      </c>
      <c r="B48" s="14" t="inlineStr">
        <is>
          <t>MANGAL BHARAT PETROLEUM DEALERS</t>
        </is>
      </c>
      <c r="C48" s="14" t="inlineStr">
        <is>
          <t>MANGAL BHARAT PETROLEUM DEALERS</t>
        </is>
      </c>
      <c r="D48" s="14" t="inlineStr">
        <is>
          <t>VILLAGE KAPASHERA</t>
        </is>
      </c>
      <c r="E48" s="14" t="inlineStr">
        <is>
          <t>NAJAFGARH-KAPASHERA ROAD</t>
        </is>
      </c>
      <c r="F48" s="14" t="inlineStr">
        <is>
          <t>NEW DELHI</t>
        </is>
      </c>
      <c r="G48" s="14" t="inlineStr">
        <is>
          <t>DELHI - SOUTH WEST</t>
        </is>
      </c>
      <c r="H48" s="14" t="inlineStr">
        <is>
          <t>Delhi</t>
        </is>
      </c>
      <c r="I48" s="13" t="inlineStr">
        <is>
          <t>IN-43</t>
        </is>
      </c>
      <c r="J48" s="13" t="inlineStr">
        <is>
          <t>110037</t>
        </is>
      </c>
      <c r="K48" s="14" t="inlineStr">
        <is>
          <t>VILLAGE KAPASHERA, NAJAFGARH-KAPASHERA ROAD, NEW DELHI, DELHI - SOUTH WEST, 110037, India</t>
        </is>
      </c>
      <c r="L48" s="14" t="inlineStr">
        <is>
          <t>9811322354</t>
        </is>
      </c>
      <c r="M48" s="14" t="inlineStr">
        <is>
          <t>mangal147087@bpclretail.in</t>
        </is>
      </c>
      <c r="N48" s="15" t="n">
        <v>28.530833</v>
      </c>
      <c r="O48" s="15" t="n">
        <v>77.08017599999999</v>
      </c>
      <c r="P48" s="14" t="inlineStr">
        <is>
          <t>DIESEL, PETROL, SPEED</t>
        </is>
      </c>
      <c r="Q48" s="14" t="inlineStr">
        <is>
          <t>Automation, Pure_Sure, Air_Filling, TWO_FOUR_SEVEN</t>
        </is>
      </c>
      <c r="R48" s="14" t="inlineStr">
        <is>
          <t>2026-09-02 16:15:14</t>
        </is>
      </c>
    </row>
    <row r="49" ht="20" customHeight="1">
      <c r="A49" s="16" t="inlineStr">
        <is>
          <t>0000149412</t>
        </is>
      </c>
      <c r="B49" s="17" t="inlineStr">
        <is>
          <t>SHOKEEN PETRO BHARAT PETROLEUM DEALERS</t>
        </is>
      </c>
      <c r="C49" s="17" t="inlineStr">
        <is>
          <t>SHOKEEN PETRO BHARAT PETROLEUM DEALERS</t>
        </is>
      </c>
      <c r="D49" s="17" t="inlineStr">
        <is>
          <t>VILLAGE CHAWLA</t>
        </is>
      </c>
      <c r="E49" s="17" t="inlineStr">
        <is>
          <t>NEAR CHAWLA CAMP</t>
        </is>
      </c>
      <c r="F49" s="17" t="inlineStr">
        <is>
          <t>NEW DELHI</t>
        </is>
      </c>
      <c r="G49" s="17" t="inlineStr">
        <is>
          <t>DELHI - SOUTH WEST</t>
        </is>
      </c>
      <c r="H49" s="17" t="inlineStr">
        <is>
          <t>Delhi</t>
        </is>
      </c>
      <c r="I49" s="16" t="inlineStr">
        <is>
          <t>IN-43</t>
        </is>
      </c>
      <c r="J49" s="16" t="inlineStr">
        <is>
          <t>110071</t>
        </is>
      </c>
      <c r="K49" s="17" t="inlineStr">
        <is>
          <t>VILLAGE CHAWLA, NEAR CHAWLA CAMP, NEW DELHI, DELHI - SOUTH WEST, 110071, India</t>
        </is>
      </c>
      <c r="L49" s="17" t="inlineStr">
        <is>
          <t>9211865314</t>
        </is>
      </c>
      <c r="M49" s="17" t="inlineStr">
        <is>
          <t>shokeen149412@bpclretail.in</t>
        </is>
      </c>
      <c r="N49" s="18" t="n">
        <v>28.55682</v>
      </c>
      <c r="O49" s="18" t="n">
        <v>77.004611</v>
      </c>
      <c r="P49" s="17" t="inlineStr">
        <is>
          <t>DIESEL, PETROL, SPEED</t>
        </is>
      </c>
      <c r="Q49" s="17" t="inlineStr">
        <is>
          <t>Automation, Pure_Sure, Air_Filling, TWO_FOUR_SEVEN</t>
        </is>
      </c>
      <c r="R49" s="17" t="inlineStr">
        <is>
          <t>2026-09-02 16:15:14</t>
        </is>
      </c>
    </row>
    <row r="50" ht="20" customHeight="1">
      <c r="A50" s="13" t="inlineStr">
        <is>
          <t>0000112406</t>
        </is>
      </c>
      <c r="B50" s="14" t="inlineStr">
        <is>
          <t>HIGHWAY SERVICE STATION BHARAT PETROLEUM DEALERS</t>
        </is>
      </c>
      <c r="C50" s="14" t="inlineStr">
        <is>
          <t>HIGHWAY SERVICE STATION BHARAT PETROLEUM DEALERS</t>
        </is>
      </c>
      <c r="D50" s="14" t="inlineStr">
        <is>
          <t>GOLDEN PARK,RAMPURA,ROHTAK ROAD</t>
        </is>
      </c>
      <c r="E50" s="14" t="inlineStr">
        <is>
          <t>RAMPURA</t>
        </is>
      </c>
      <c r="F50" s="14" t="inlineStr">
        <is>
          <t>DELHI</t>
        </is>
      </c>
      <c r="G50" s="14" t="inlineStr">
        <is>
          <t>DELHI - WEST</t>
        </is>
      </c>
      <c r="H50" s="14" t="inlineStr">
        <is>
          <t>Delhi</t>
        </is>
      </c>
      <c r="I50" s="13" t="inlineStr">
        <is>
          <t>IN-43</t>
        </is>
      </c>
      <c r="J50" s="13" t="inlineStr">
        <is>
          <t>110026</t>
        </is>
      </c>
      <c r="K50" s="14" t="inlineStr">
        <is>
          <t>GOLDEN PARK,RAMPURA,ROHTAK ROAD, RAMPURA, DELHI, DELHI - WEST, 110026, India</t>
        </is>
      </c>
      <c r="L50" s="14" t="inlineStr"/>
      <c r="M50" s="14" t="inlineStr">
        <is>
          <t>highway112406@bpclretail.in</t>
        </is>
      </c>
      <c r="N50" s="15" t="n">
        <v>28.6719698</v>
      </c>
      <c r="O50" s="15" t="n">
        <v>77.1545577</v>
      </c>
      <c r="P50" s="14" t="inlineStr"/>
      <c r="Q50" s="14" t="inlineStr">
        <is>
          <t>Automation, Air_Filling</t>
        </is>
      </c>
      <c r="R50" s="14" t="inlineStr">
        <is>
          <t>2026-09-02 16:15:14</t>
        </is>
      </c>
    </row>
    <row r="51" ht="20" customHeight="1">
      <c r="A51" s="16" t="inlineStr">
        <is>
          <t>0000112417</t>
        </is>
      </c>
      <c r="B51" s="17" t="inlineStr">
        <is>
          <t>LAKSHMI FILLING STATION BHARAT PETROLEUM DEALERS</t>
        </is>
      </c>
      <c r="C51" s="17" t="inlineStr">
        <is>
          <t>LAKSHMI FILLING STATION BHARAT PETROLEUM DEALERS</t>
        </is>
      </c>
      <c r="D51" s="17" t="inlineStr">
        <is>
          <t>G- 1, SHOPPING CENTRENEAR SONIA,VIK</t>
        </is>
      </c>
      <c r="E51" s="17" t="inlineStr">
        <is>
          <t>VIKAR PURI</t>
        </is>
      </c>
      <c r="F51" s="17" t="inlineStr">
        <is>
          <t>DELHI</t>
        </is>
      </c>
      <c r="G51" s="17" t="inlineStr">
        <is>
          <t>DELHI - WEST</t>
        </is>
      </c>
      <c r="H51" s="17" t="inlineStr">
        <is>
          <t>Delhi</t>
        </is>
      </c>
      <c r="I51" s="16" t="inlineStr">
        <is>
          <t>IN-43</t>
        </is>
      </c>
      <c r="J51" s="16" t="inlineStr">
        <is>
          <t>110018</t>
        </is>
      </c>
      <c r="K51" s="17" t="inlineStr">
        <is>
          <t>G- 1, SHOPPING CENTRENEAR SONIA,VIK, VIKAR PURI, DELHI, DELHI - WEST, 110018, India</t>
        </is>
      </c>
      <c r="L51" s="17" t="inlineStr">
        <is>
          <t>9810442981</t>
        </is>
      </c>
      <c r="M51" s="17" t="inlineStr">
        <is>
          <t>laxmi112417@bpclretail.in</t>
        </is>
      </c>
      <c r="N51" s="18" t="n">
        <v>28.640245</v>
      </c>
      <c r="O51" s="18" t="n">
        <v>77.07490900000001</v>
      </c>
      <c r="P51" s="17" t="inlineStr">
        <is>
          <t>DIESEL, PETROL, SPEED</t>
        </is>
      </c>
      <c r="Q51" s="17" t="inlineStr">
        <is>
          <t>Automation, Pure_Sure, Air_Filling, TWO_FOUR_SEVEN</t>
        </is>
      </c>
      <c r="R51" s="17" t="inlineStr">
        <is>
          <t>2026-09-02 16:15:14</t>
        </is>
      </c>
    </row>
    <row r="52" ht="20" customHeight="1">
      <c r="A52" s="13" t="inlineStr">
        <is>
          <t>0000112432</t>
        </is>
      </c>
      <c r="B52" s="14" t="inlineStr">
        <is>
          <t>NEW UNITED SERVICE STN. BHARAT PETROLEUM DEALERS</t>
        </is>
      </c>
      <c r="C52" s="14" t="inlineStr">
        <is>
          <t>NEW UNITED SERVICE STN. BHARAT PETROLEUM DEALERS</t>
        </is>
      </c>
      <c r="D52" s="14" t="inlineStr">
        <is>
          <t>RING ROAD MUNIRKA CROSSING, R.K.PU</t>
        </is>
      </c>
      <c r="E52" s="14" t="inlineStr"/>
      <c r="F52" s="14" t="inlineStr">
        <is>
          <t>DELHI</t>
        </is>
      </c>
      <c r="G52" s="14" t="inlineStr">
        <is>
          <t>DELHI NEW DELHI</t>
        </is>
      </c>
      <c r="H52" s="14" t="inlineStr">
        <is>
          <t>Delhi</t>
        </is>
      </c>
      <c r="I52" s="13" t="inlineStr">
        <is>
          <t>IN-43</t>
        </is>
      </c>
      <c r="J52" s="13" t="inlineStr">
        <is>
          <t>110022</t>
        </is>
      </c>
      <c r="K52" s="14" t="inlineStr">
        <is>
          <t>RING ROAD MUNIRKA CROSSING, R.K.PU, , DELHI, DELHI NEW DELHI, 110022, India</t>
        </is>
      </c>
      <c r="L52" s="14" t="inlineStr"/>
      <c r="M52" s="14" t="inlineStr">
        <is>
          <t>newunited112432@bpclretail.in</t>
        </is>
      </c>
      <c r="N52" s="15" t="n">
        <v>28.570269</v>
      </c>
      <c r="O52" s="15" t="n">
        <v>77.187269</v>
      </c>
      <c r="P52" s="14" t="inlineStr"/>
      <c r="Q52" s="14" t="inlineStr">
        <is>
          <t>In_Out, Pure_Sure, Air_Filling, TWO_FOUR_SEVEN</t>
        </is>
      </c>
      <c r="R52" s="14" t="inlineStr">
        <is>
          <t>2026-09-02 16:15:14</t>
        </is>
      </c>
    </row>
    <row r="53" ht="20" customHeight="1">
      <c r="A53" s="16" t="inlineStr">
        <is>
          <t>0000179068</t>
        </is>
      </c>
      <c r="B53" s="17" t="inlineStr">
        <is>
          <t>GARG ROADLINES ADHOC BHARAT PETROLEUM DEALERS</t>
        </is>
      </c>
      <c r="C53" s="17" t="inlineStr">
        <is>
          <t>GARG ROADLINES ADHOC BHARAT PETROLEUM DEALERS</t>
        </is>
      </c>
      <c r="D53" s="17" t="inlineStr">
        <is>
          <t>JAKHIRA FLYOVER</t>
        </is>
      </c>
      <c r="E53" s="17" t="inlineStr">
        <is>
          <t>ROHTAK ROAD</t>
        </is>
      </c>
      <c r="F53" s="17" t="inlineStr">
        <is>
          <t>DELHI</t>
        </is>
      </c>
      <c r="G53" s="17" t="inlineStr">
        <is>
          <t>DELHI NORTH WEST</t>
        </is>
      </c>
      <c r="H53" s="17" t="inlineStr">
        <is>
          <t>Delhi</t>
        </is>
      </c>
      <c r="I53" s="16" t="inlineStr">
        <is>
          <t>IN-43</t>
        </is>
      </c>
      <c r="J53" s="16" t="inlineStr">
        <is>
          <t>110035</t>
        </is>
      </c>
      <c r="K53" s="17" t="inlineStr">
        <is>
          <t>JAKHIRA FLYOVER, ROHTAK ROAD, DELHI, DELHI NORTH WEST, 110035, India</t>
        </is>
      </c>
      <c r="L53" s="17" t="inlineStr"/>
      <c r="M53" s="17" t="inlineStr">
        <is>
          <t>gargroa179068@bpclretail.in</t>
        </is>
      </c>
      <c r="N53" s="18" t="n">
        <v>28.6671125</v>
      </c>
      <c r="O53" s="18" t="n">
        <v>77.1665311</v>
      </c>
      <c r="P53" s="17" t="inlineStr"/>
      <c r="Q53" s="17" t="inlineStr">
        <is>
          <t>Automation, Pure_Sure, Air_Filling, TWO_FOUR_SEVEN</t>
        </is>
      </c>
      <c r="R53" s="17" t="inlineStr">
        <is>
          <t>2026-09-02 16:15:14</t>
        </is>
      </c>
    </row>
    <row r="54" ht="20" customHeight="1">
      <c r="A54" s="13" t="inlineStr">
        <is>
          <t>0000192323</t>
        </is>
      </c>
      <c r="B54" s="14" t="inlineStr">
        <is>
          <t>KANWAR &amp; CO. (ADHOC) BHARAT PETROLEUM DEALERS</t>
        </is>
      </c>
      <c r="C54" s="14" t="inlineStr">
        <is>
          <t>KANWAR &amp; CO. (ADHOC) BHARAT PETROLEUM DEALERS</t>
        </is>
      </c>
      <c r="D54" s="14" t="inlineStr">
        <is>
          <t>ZAKHIRA</t>
        </is>
      </c>
      <c r="E54" s="14" t="inlineStr">
        <is>
          <t>ZAKHIRA</t>
        </is>
      </c>
      <c r="F54" s="14" t="inlineStr">
        <is>
          <t>DELHI</t>
        </is>
      </c>
      <c r="G54" s="14" t="inlineStr">
        <is>
          <t>DELHI NORTH WEST</t>
        </is>
      </c>
      <c r="H54" s="14" t="inlineStr">
        <is>
          <t>Delhi</t>
        </is>
      </c>
      <c r="I54" s="13" t="inlineStr">
        <is>
          <t>IN-43</t>
        </is>
      </c>
      <c r="J54" s="13" t="inlineStr">
        <is>
          <t>110035</t>
        </is>
      </c>
      <c r="K54" s="14" t="inlineStr">
        <is>
          <t>ZAKHIRA, ZAKHIRA, DELHI, DELHI NORTH WEST, 110035, India</t>
        </is>
      </c>
      <c r="L54" s="14" t="inlineStr">
        <is>
          <t>9711152225</t>
        </is>
      </c>
      <c r="M54" s="14" t="inlineStr">
        <is>
          <t>kanwar192323@bpclretail.in</t>
        </is>
      </c>
      <c r="N54" s="15" t="n">
        <v>28.6671125</v>
      </c>
      <c r="O54" s="15" t="n">
        <v>77.1665311</v>
      </c>
      <c r="P54" s="14" t="inlineStr"/>
      <c r="Q54" s="14" t="inlineStr">
        <is>
          <t>Automation, Pure_Sure, Air_Filling, TWO_FOUR_SEVEN</t>
        </is>
      </c>
      <c r="R54" s="14" t="inlineStr">
        <is>
          <t>2026-09-02 16:15:14</t>
        </is>
      </c>
    </row>
    <row r="55" ht="20" customHeight="1">
      <c r="A55" s="16" t="inlineStr">
        <is>
          <t>0000188231</t>
        </is>
      </c>
      <c r="B55" s="17" t="inlineStr">
        <is>
          <t>VASUNDHARA SERVICE STATION (AD BHARAT PETROLEUM DEALERS</t>
        </is>
      </c>
      <c r="C55" s="17" t="inlineStr">
        <is>
          <t>VASUNDHARA SERVICE STATION (AD BHARAT PETROLEUM DEALERS</t>
        </is>
      </c>
      <c r="D55" s="17" t="inlineStr">
        <is>
          <t>ZAKHIRA</t>
        </is>
      </c>
      <c r="E55" s="17" t="inlineStr"/>
      <c r="F55" s="17" t="inlineStr">
        <is>
          <t>DELHI</t>
        </is>
      </c>
      <c r="G55" s="17" t="inlineStr">
        <is>
          <t>DELHI NORTH WEST</t>
        </is>
      </c>
      <c r="H55" s="17" t="inlineStr">
        <is>
          <t>Delhi</t>
        </is>
      </c>
      <c r="I55" s="16" t="inlineStr">
        <is>
          <t>IN-43</t>
        </is>
      </c>
      <c r="J55" s="16" t="inlineStr">
        <is>
          <t>110035</t>
        </is>
      </c>
      <c r="K55" s="17" t="inlineStr">
        <is>
          <t>ZAKHIRA, , DELHI, DELHI NORTH WEST, 110035, India</t>
        </is>
      </c>
      <c r="L55" s="17" t="inlineStr"/>
      <c r="M55" s="17" t="inlineStr">
        <is>
          <t>vasundh188231@bpclretail.in</t>
        </is>
      </c>
      <c r="N55" s="18" t="n">
        <v>28.6671125</v>
      </c>
      <c r="O55" s="18" t="n">
        <v>77.1665311</v>
      </c>
      <c r="P55" s="17" t="inlineStr"/>
      <c r="Q55" s="17" t="inlineStr">
        <is>
          <t>Automation, Air_Filling</t>
        </is>
      </c>
      <c r="R55" s="17" t="inlineStr">
        <is>
          <t>2026-09-02 16:15:14</t>
        </is>
      </c>
    </row>
    <row r="56" ht="20" customHeight="1">
      <c r="A56" s="13" t="inlineStr">
        <is>
          <t>0000129151</t>
        </is>
      </c>
      <c r="B56" s="14" t="inlineStr">
        <is>
          <t>ALLIED MOTORS LTD. BHARAT PETROLEUM DEALERS</t>
        </is>
      </c>
      <c r="C56" s="14" t="inlineStr">
        <is>
          <t>ALLIED MOTORS LTD. BHARAT PETROLEUM DEALERS</t>
        </is>
      </c>
      <c r="D56" s="14" t="inlineStr">
        <is>
          <t>VIKAS MARG</t>
        </is>
      </c>
      <c r="E56" s="14" t="inlineStr">
        <is>
          <t>PREET VIHAR</t>
        </is>
      </c>
      <c r="F56" s="14" t="inlineStr">
        <is>
          <t>DELHI</t>
        </is>
      </c>
      <c r="G56" s="14" t="inlineStr">
        <is>
          <t>EAST DELHI</t>
        </is>
      </c>
      <c r="H56" s="14" t="inlineStr">
        <is>
          <t>Delhi</t>
        </is>
      </c>
      <c r="I56" s="13" t="inlineStr">
        <is>
          <t>IN-43</t>
        </is>
      </c>
      <c r="J56" s="13" t="inlineStr">
        <is>
          <t>110092</t>
        </is>
      </c>
      <c r="K56" s="14" t="inlineStr">
        <is>
          <t>VIKAS MARG, PREET VIHAR, DELHI, EAST DELHI, 110092, India</t>
        </is>
      </c>
      <c r="L56" s="14" t="inlineStr">
        <is>
          <t>9811533519</t>
        </is>
      </c>
      <c r="M56" s="14" t="inlineStr">
        <is>
          <t>alliedm129151@bpclretail.in</t>
        </is>
      </c>
      <c r="N56" s="15" t="n">
        <v>28.639705</v>
      </c>
      <c r="O56" s="15" t="n">
        <v>77.29353399999999</v>
      </c>
      <c r="P56" s="14" t="inlineStr">
        <is>
          <t>DIESEL, PETROL, SPEED</t>
        </is>
      </c>
      <c r="Q56" s="14" t="inlineStr">
        <is>
          <t>Automation, Pure_Sure, Air_Filling, TWO_FOUR_SEVEN</t>
        </is>
      </c>
      <c r="R56" s="14" t="inlineStr">
        <is>
          <t>2026-09-02 16:15:14</t>
        </is>
      </c>
    </row>
    <row r="57" ht="20" customHeight="1">
      <c r="A57" s="16" t="inlineStr">
        <is>
          <t>0000250828</t>
        </is>
      </c>
      <c r="B57" s="17" t="inlineStr">
        <is>
          <t>DEEPAK AUTOMOBILES ADHOC BHARAT PETROLEUM DEALERS</t>
        </is>
      </c>
      <c r="C57" s="17" t="inlineStr">
        <is>
          <t>DEEPAK AUTOMOBILES ADHOC BHARAT PETROLEUM DEALERS</t>
        </is>
      </c>
      <c r="D57" s="17" t="inlineStr">
        <is>
          <t>ROAD NO 56</t>
        </is>
      </c>
      <c r="E57" s="17" t="inlineStr">
        <is>
          <t>GHAZIPUR</t>
        </is>
      </c>
      <c r="F57" s="17" t="inlineStr">
        <is>
          <t>DELHI</t>
        </is>
      </c>
      <c r="G57" s="17" t="inlineStr">
        <is>
          <t>EAST DELHI</t>
        </is>
      </c>
      <c r="H57" s="17" t="inlineStr">
        <is>
          <t>Delhi</t>
        </is>
      </c>
      <c r="I57" s="16" t="inlineStr">
        <is>
          <t>IN-43</t>
        </is>
      </c>
      <c r="J57" s="16" t="inlineStr">
        <is>
          <t>110096</t>
        </is>
      </c>
      <c r="K57" s="17" t="inlineStr">
        <is>
          <t>ROAD NO 56, GHAZIPUR, DELHI, EAST DELHI, 110096, India</t>
        </is>
      </c>
      <c r="L57" s="17" t="inlineStr">
        <is>
          <t>7303453200</t>
        </is>
      </c>
      <c r="M57" s="17" t="inlineStr">
        <is>
          <t>deepakautoadhoc@gmail.com</t>
        </is>
      </c>
      <c r="N57" s="18" t="n">
        <v>28.634552</v>
      </c>
      <c r="O57" s="18" t="n">
        <v>77.315473</v>
      </c>
      <c r="P57" s="17" t="inlineStr">
        <is>
          <t>DIESEL, E85, PETROL, SPEED</t>
        </is>
      </c>
      <c r="Q57" s="17" t="inlineStr">
        <is>
          <t>Automation, Pure_Sure, Air_Filling, TWO_FOUR_SEVEN</t>
        </is>
      </c>
      <c r="R57" s="17" t="inlineStr">
        <is>
          <t>2026-09-02 16:15:14</t>
        </is>
      </c>
    </row>
    <row r="58" ht="20" customHeight="1">
      <c r="A58" s="13" t="inlineStr">
        <is>
          <t>0000112423</t>
        </is>
      </c>
      <c r="B58" s="14" t="inlineStr">
        <is>
          <t>MATTA AUTOMOBILES BHARAT PETROLEUM DEALERS</t>
        </is>
      </c>
      <c r="C58" s="14" t="inlineStr">
        <is>
          <t>MATTA AUTOMOBILES BHARAT PETROLEUM DEALERS</t>
        </is>
      </c>
      <c r="D58" s="14" t="inlineStr">
        <is>
          <t>ROAD NO. 56,</t>
        </is>
      </c>
      <c r="E58" s="14" t="inlineStr">
        <is>
          <t>GHAZIPUR</t>
        </is>
      </c>
      <c r="F58" s="14" t="inlineStr">
        <is>
          <t>DELHI</t>
        </is>
      </c>
      <c r="G58" s="14" t="inlineStr">
        <is>
          <t>EAST DELHI</t>
        </is>
      </c>
      <c r="H58" s="14" t="inlineStr">
        <is>
          <t>Delhi</t>
        </is>
      </c>
      <c r="I58" s="13" t="inlineStr">
        <is>
          <t>IN-43</t>
        </is>
      </c>
      <c r="J58" s="13" t="inlineStr">
        <is>
          <t>110096</t>
        </is>
      </c>
      <c r="K58" s="14" t="inlineStr">
        <is>
          <t>ROAD NO. 56,, GHAZIPUR, DELHI, EAST DELHI, 110096, India</t>
        </is>
      </c>
      <c r="L58" s="14" t="inlineStr">
        <is>
          <t>9811156529</t>
        </is>
      </c>
      <c r="M58" s="14" t="inlineStr">
        <is>
          <t>matta112423@bpclretail.in</t>
        </is>
      </c>
      <c r="N58" s="15" t="n">
        <v>28.634552</v>
      </c>
      <c r="O58" s="15" t="n">
        <v>77.315473</v>
      </c>
      <c r="P58" s="14" t="inlineStr"/>
      <c r="Q58" s="14" t="inlineStr">
        <is>
          <t>In_Out, Automation, Air_Filling</t>
        </is>
      </c>
      <c r="R58" s="14" t="inlineStr">
        <is>
          <t>2026-09-02 16:15:14</t>
        </is>
      </c>
    </row>
    <row r="59" ht="20" customHeight="1">
      <c r="A59" s="16" t="inlineStr">
        <is>
          <t>0000203309</t>
        </is>
      </c>
      <c r="B59" s="17" t="inlineStr">
        <is>
          <t>RAJDHANI SERVICE STN. BHARAT PETROLEUM DEALERS</t>
        </is>
      </c>
      <c r="C59" s="17" t="inlineStr">
        <is>
          <t>RAJDHANI SERVICE STN. BHARAT PETROLEUM DEALERS</t>
        </is>
      </c>
      <c r="D59" s="17" t="inlineStr">
        <is>
          <t>NH-24</t>
        </is>
      </c>
      <c r="E59" s="17" t="inlineStr">
        <is>
          <t>VINOD NAGAR EAST</t>
        </is>
      </c>
      <c r="F59" s="17" t="inlineStr">
        <is>
          <t>DELHI</t>
        </is>
      </c>
      <c r="G59" s="17" t="inlineStr">
        <is>
          <t>EAST DELHI</t>
        </is>
      </c>
      <c r="H59" s="17" t="inlineStr">
        <is>
          <t>Delhi</t>
        </is>
      </c>
      <c r="I59" s="16" t="inlineStr">
        <is>
          <t>IN-43</t>
        </is>
      </c>
      <c r="J59" s="16" t="inlineStr">
        <is>
          <t>110096</t>
        </is>
      </c>
      <c r="K59" s="17" t="inlineStr">
        <is>
          <t>NH-24, VINOD NAGAR EAST, DELHI, EAST DELHI, 110096, India</t>
        </is>
      </c>
      <c r="L59" s="17" t="inlineStr">
        <is>
          <t>9810164682</t>
        </is>
      </c>
      <c r="M59" s="17" t="inlineStr">
        <is>
          <t>rajdhani112441@bpclretail.in</t>
        </is>
      </c>
      <c r="N59" s="18" t="n">
        <v>28.6248696</v>
      </c>
      <c r="O59" s="18" t="n">
        <v>77.3133448</v>
      </c>
      <c r="P59" s="17" t="inlineStr">
        <is>
          <t>DIESEL, PETROL, SPEED</t>
        </is>
      </c>
      <c r="Q59" s="17" t="inlineStr">
        <is>
          <t>Automation, Air_Filling</t>
        </is>
      </c>
      <c r="R59" s="17" t="inlineStr">
        <is>
          <t>2026-09-02 16:15:14</t>
        </is>
      </c>
    </row>
    <row r="60" ht="20" customHeight="1">
      <c r="A60" s="13" t="inlineStr">
        <is>
          <t>0000112460</t>
        </is>
      </c>
      <c r="B60" s="14" t="inlineStr">
        <is>
          <t>VASUNDHARA SERVICE STN. BHARAT PETROLEUM DEALERS</t>
        </is>
      </c>
      <c r="C60" s="14" t="inlineStr">
        <is>
          <t>VASUNDHARA SERVICE STN. BHARAT PETROLEUM DEALERS</t>
        </is>
      </c>
      <c r="D60" s="14" t="inlineStr">
        <is>
          <t>PLOT NO. 12</t>
        </is>
      </c>
      <c r="E60" s="14" t="inlineStr">
        <is>
          <t>DALLUPURA</t>
        </is>
      </c>
      <c r="F60" s="14" t="inlineStr">
        <is>
          <t>DELHI</t>
        </is>
      </c>
      <c r="G60" s="14" t="inlineStr">
        <is>
          <t>EAST DELHI</t>
        </is>
      </c>
      <c r="H60" s="14" t="inlineStr">
        <is>
          <t>Delhi</t>
        </is>
      </c>
      <c r="I60" s="13" t="inlineStr">
        <is>
          <t>IN-43</t>
        </is>
      </c>
      <c r="J60" s="13" t="inlineStr">
        <is>
          <t>110096</t>
        </is>
      </c>
      <c r="K60" s="14" t="inlineStr">
        <is>
          <t>PLOT NO. 12, DALLUPURA, DELHI, EAST DELHI, 110096, India</t>
        </is>
      </c>
      <c r="L60" s="14" t="inlineStr">
        <is>
          <t>9650599894</t>
        </is>
      </c>
      <c r="M60" s="14" t="inlineStr">
        <is>
          <t>vasundhara112460@bpclretail.in</t>
        </is>
      </c>
      <c r="N60" s="15" t="n">
        <v>28.604382</v>
      </c>
      <c r="O60" s="15" t="n">
        <v>77.323162</v>
      </c>
      <c r="P60" s="14" t="inlineStr">
        <is>
          <t>DIESEL, PETROL, SPEED</t>
        </is>
      </c>
      <c r="Q60" s="14" t="inlineStr">
        <is>
          <t>Automation, Pure_Sure, Air_Filling, TWO_FOUR_SEVEN</t>
        </is>
      </c>
      <c r="R60" s="14" t="inlineStr">
        <is>
          <t>2026-09-02 16:15:14</t>
        </is>
      </c>
    </row>
    <row r="61" ht="20" customHeight="1">
      <c r="A61" s="16" t="inlineStr">
        <is>
          <t>0000236924</t>
        </is>
      </c>
      <c r="B61" s="17" t="inlineStr">
        <is>
          <t>VEEJAY SERVICE STATION ADHOC BHARAT PETROLEUM DEALERS</t>
        </is>
      </c>
      <c r="C61" s="17" t="inlineStr">
        <is>
          <t>VEEJAY SERVICE STATION ADHOC BHARAT PETROLEUM DEALERS</t>
        </is>
      </c>
      <c r="D61" s="17" t="inlineStr">
        <is>
          <t>ROAD NO 56</t>
        </is>
      </c>
      <c r="E61" s="17" t="inlineStr">
        <is>
          <t>GHAZIPUR</t>
        </is>
      </c>
      <c r="F61" s="17" t="inlineStr">
        <is>
          <t>DELHI</t>
        </is>
      </c>
      <c r="G61" s="17" t="inlineStr">
        <is>
          <t>EAST DELHI</t>
        </is>
      </c>
      <c r="H61" s="17" t="inlineStr">
        <is>
          <t>Delhi</t>
        </is>
      </c>
      <c r="I61" s="16" t="inlineStr">
        <is>
          <t>IN-43</t>
        </is>
      </c>
      <c r="J61" s="16" t="inlineStr">
        <is>
          <t>110096</t>
        </is>
      </c>
      <c r="K61" s="17" t="inlineStr">
        <is>
          <t>ROAD NO 56, GHAZIPUR, DELHI, EAST DELHI, 110096, India</t>
        </is>
      </c>
      <c r="L61" s="17" t="inlineStr">
        <is>
          <t>7011468272</t>
        </is>
      </c>
      <c r="M61" s="17" t="inlineStr">
        <is>
          <t>veejayssadhoc@gmail.com</t>
        </is>
      </c>
      <c r="N61" s="18" t="n">
        <v>28.634552</v>
      </c>
      <c r="O61" s="18" t="n">
        <v>77.315473</v>
      </c>
      <c r="P61" s="17" t="inlineStr">
        <is>
          <t>DIESEL, PETROL, SPEED</t>
        </is>
      </c>
      <c r="Q61" s="17" t="inlineStr">
        <is>
          <t>In_Out, Automation, Air_Filling</t>
        </is>
      </c>
      <c r="R61" s="17" t="inlineStr">
        <is>
          <t>2026-09-02 16:15:14</t>
        </is>
      </c>
    </row>
    <row r="62" ht="20" customHeight="1">
      <c r="A62" s="13" t="inlineStr">
        <is>
          <t>0000112462</t>
        </is>
      </c>
      <c r="B62" s="14" t="inlineStr">
        <is>
          <t>VIJ AUTO CENTRE BHARAT PETROLEUM DEALERS</t>
        </is>
      </c>
      <c r="C62" s="14" t="inlineStr">
        <is>
          <t>VIJ AUTO CENTRE BHARAT PETROLEUM DEALERS</t>
        </is>
      </c>
      <c r="D62" s="14" t="inlineStr">
        <is>
          <t>KONDLI</t>
        </is>
      </c>
      <c r="E62" s="14" t="inlineStr">
        <is>
          <t>GHAROLI</t>
        </is>
      </c>
      <c r="F62" s="14" t="inlineStr">
        <is>
          <t>DELHI</t>
        </is>
      </c>
      <c r="G62" s="14" t="inlineStr">
        <is>
          <t>EAST DELHI</t>
        </is>
      </c>
      <c r="H62" s="14" t="inlineStr">
        <is>
          <t>Delhi</t>
        </is>
      </c>
      <c r="I62" s="13" t="inlineStr">
        <is>
          <t>IN-43</t>
        </is>
      </c>
      <c r="J62" s="13" t="inlineStr">
        <is>
          <t>110091</t>
        </is>
      </c>
      <c r="K62" s="14" t="inlineStr">
        <is>
          <t>KONDLI, GHAROLI, DELHI, EAST DELHI, 110091, India</t>
        </is>
      </c>
      <c r="L62" s="14" t="inlineStr">
        <is>
          <t>9811012610</t>
        </is>
      </c>
      <c r="M62" s="14" t="inlineStr">
        <is>
          <t>vij112462@bpclretail.in</t>
        </is>
      </c>
      <c r="N62" s="15" t="n">
        <v>28.607319</v>
      </c>
      <c r="O62" s="15" t="n">
        <v>77.33532200000001</v>
      </c>
      <c r="P62" s="14" t="inlineStr">
        <is>
          <t>DIESEL, Hi-SPEED DIESEL, PETROL, SPEED</t>
        </is>
      </c>
      <c r="Q62" s="14" t="inlineStr">
        <is>
          <t>Automation, Pure_Sure, Air_Filling, TWO_FOUR_SEVEN</t>
        </is>
      </c>
      <c r="R62" s="14" t="inlineStr">
        <is>
          <t>2026-09-02 16:15:14</t>
        </is>
      </c>
    </row>
    <row r="63" ht="20" customHeight="1">
      <c r="A63" s="16" t="inlineStr">
        <is>
          <t>0000112384</t>
        </is>
      </c>
      <c r="B63" s="17" t="inlineStr">
        <is>
          <t>ANAND FILLING STATION BHARAT PETROLEUM DEALERS</t>
        </is>
      </c>
      <c r="C63" s="17" t="inlineStr">
        <is>
          <t>ANAND FILLING STATION BHARAT PETROLEUM DEALERS</t>
        </is>
      </c>
      <c r="D63" s="17" t="inlineStr">
        <is>
          <t>OPP. GURUDWARA BANGLA SAHIB</t>
        </is>
      </c>
      <c r="E63" s="17" t="inlineStr">
        <is>
          <t>BABU KHADAK SINGH MARG</t>
        </is>
      </c>
      <c r="F63" s="17" t="inlineStr">
        <is>
          <t>DELHI</t>
        </is>
      </c>
      <c r="G63" s="17" t="inlineStr">
        <is>
          <t>NEW DELHI</t>
        </is>
      </c>
      <c r="H63" s="17" t="inlineStr">
        <is>
          <t>Delhi</t>
        </is>
      </c>
      <c r="I63" s="16" t="inlineStr">
        <is>
          <t>IN-43</t>
        </is>
      </c>
      <c r="J63" s="16" t="inlineStr">
        <is>
          <t>110001</t>
        </is>
      </c>
      <c r="K63" s="17" t="inlineStr">
        <is>
          <t>OPP. GURUDWARA BANGLA SAHIB, BABU KHADAK SINGH MARG, DELHI, NEW DELHI, 110001, India</t>
        </is>
      </c>
      <c r="L63" s="17" t="inlineStr">
        <is>
          <t>9811042002</t>
        </is>
      </c>
      <c r="M63" s="17" t="inlineStr">
        <is>
          <t>anand112384@bpclretail.in</t>
        </is>
      </c>
      <c r="N63" s="18" t="n">
        <v>28.628879</v>
      </c>
      <c r="O63" s="18" t="n">
        <v>77.21024800000001</v>
      </c>
      <c r="P63" s="17" t="inlineStr">
        <is>
          <t>DIESEL, Hi-SPEED DIESEL, PETROL, SPEED, SPEED 100 BS IV</t>
        </is>
      </c>
      <c r="Q63" s="17" t="inlineStr">
        <is>
          <t>Automation, Pure_Sure, Air_Filling, TWO_FOUR_SEVEN</t>
        </is>
      </c>
      <c r="R63" s="17" t="inlineStr">
        <is>
          <t>2026-09-02 16:15:14</t>
        </is>
      </c>
    </row>
    <row r="64" ht="20" customHeight="1">
      <c r="A64" s="13" t="inlineStr">
        <is>
          <t>0000112395</t>
        </is>
      </c>
      <c r="B64" s="14" t="inlineStr">
        <is>
          <t>BCC AUTO PVT.LTD. BHARAT PETROLEUM DEALERS</t>
        </is>
      </c>
      <c r="C64" s="14" t="inlineStr">
        <is>
          <t>BCC AUTO PVT.LTD. BHARAT PETROLEUM DEALERS</t>
        </is>
      </c>
      <c r="D64" s="14" t="inlineStr">
        <is>
          <t>PRATAP BUILDING,N-BLOCK,C.PLACE</t>
        </is>
      </c>
      <c r="E64" s="14" t="inlineStr">
        <is>
          <t>N BLOCK , CP</t>
        </is>
      </c>
      <c r="F64" s="14" t="inlineStr">
        <is>
          <t>DELHI</t>
        </is>
      </c>
      <c r="G64" s="14" t="inlineStr">
        <is>
          <t>NEW DELHI</t>
        </is>
      </c>
      <c r="H64" s="14" t="inlineStr">
        <is>
          <t>Delhi</t>
        </is>
      </c>
      <c r="I64" s="13" t="inlineStr">
        <is>
          <t>IN-43</t>
        </is>
      </c>
      <c r="J64" s="13" t="inlineStr">
        <is>
          <t>110001</t>
        </is>
      </c>
      <c r="K64" s="14" t="inlineStr">
        <is>
          <t>PRATAP BUILDING,N-BLOCK,C.PLACE, N BLOCK , CP, DELHI, NEW DELHI, 110001, India</t>
        </is>
      </c>
      <c r="L64" s="14" t="inlineStr">
        <is>
          <t>9810065263</t>
        </is>
      </c>
      <c r="M64" s="14" t="inlineStr">
        <is>
          <t>alka.sahni@yahoo.com</t>
        </is>
      </c>
      <c r="N64" s="15" t="n">
        <v>28.63142</v>
      </c>
      <c r="O64" s="15" t="n">
        <v>77.22189</v>
      </c>
      <c r="P64" s="14" t="inlineStr">
        <is>
          <t>DIESEL, PETROL</t>
        </is>
      </c>
      <c r="Q64" s="14" t="inlineStr">
        <is>
          <t>Automation, Pure_Sure, Air_Filling, TWO_FOUR_SEVEN</t>
        </is>
      </c>
      <c r="R64" s="14" t="inlineStr">
        <is>
          <t>2026-09-02 16:15:14</t>
        </is>
      </c>
    </row>
    <row r="65" ht="20" customHeight="1">
      <c r="A65" s="16" t="inlineStr">
        <is>
          <t>0000123784</t>
        </is>
      </c>
      <c r="B65" s="17" t="inlineStr">
        <is>
          <t>BP-SHANTIPATH BHARAT PETROLEUM CORPORATION L</t>
        </is>
      </c>
      <c r="C65" s="17" t="inlineStr">
        <is>
          <t>BP-SHANTIPATH BHARAT PETROLEUM CORPORATION L</t>
        </is>
      </c>
      <c r="D65" s="17" t="inlineStr">
        <is>
          <t>SHANTIPATH</t>
        </is>
      </c>
      <c r="E65" s="17" t="inlineStr">
        <is>
          <t>ROAD</t>
        </is>
      </c>
      <c r="F65" s="17" t="inlineStr">
        <is>
          <t>DELHI</t>
        </is>
      </c>
      <c r="G65" s="17" t="inlineStr">
        <is>
          <t>NEW DELHI</t>
        </is>
      </c>
      <c r="H65" s="17" t="inlineStr">
        <is>
          <t>Delhi</t>
        </is>
      </c>
      <c r="I65" s="16" t="inlineStr">
        <is>
          <t>IN-43</t>
        </is>
      </c>
      <c r="J65" s="16" t="inlineStr">
        <is>
          <t>110021</t>
        </is>
      </c>
      <c r="K65" s="17" t="inlineStr">
        <is>
          <t>SHANTIPATH, ROAD, DELHI, NEW DELHI, 110021, India</t>
        </is>
      </c>
      <c r="L65" s="17" t="inlineStr">
        <is>
          <t>7034552990</t>
        </is>
      </c>
      <c r="M65" s="17" t="inlineStr">
        <is>
          <t>bpshantipath123784@bpclretail.in</t>
        </is>
      </c>
      <c r="N65" s="18" t="n">
        <v>28.580494</v>
      </c>
      <c r="O65" s="18" t="n">
        <v>77.17927</v>
      </c>
      <c r="P65" s="17" t="inlineStr">
        <is>
          <t>DIESEL, Hi-SPEED DIESEL, PETROL, SPEED, SPEED 100 BS IV</t>
        </is>
      </c>
      <c r="Q65" s="17" t="inlineStr">
        <is>
          <t>In_Out, Automation, Air_Filling</t>
        </is>
      </c>
      <c r="R65" s="17" t="inlineStr">
        <is>
          <t>2026-09-02 16:15:14</t>
        </is>
      </c>
    </row>
    <row r="66" ht="20" customHeight="1">
      <c r="A66" s="13" t="inlineStr">
        <is>
          <t>0000112412</t>
        </is>
      </c>
      <c r="B66" s="14" t="inlineStr">
        <is>
          <t>KAMLA BEHL &amp; C0.PVT.LTD. BHARAT PETROLEUM DEALERS</t>
        </is>
      </c>
      <c r="C66" s="14" t="inlineStr">
        <is>
          <t>KAMLA BEHL &amp; C0.PVT.LTD. BHARAT PETROLEUM DEALERS</t>
        </is>
      </c>
      <c r="D66" s="14" t="inlineStr">
        <is>
          <t>12, SCINDIA HOUSEK.G.MARG C.P</t>
        </is>
      </c>
      <c r="E66" s="14" t="inlineStr">
        <is>
          <t>C PLACE</t>
        </is>
      </c>
      <c r="F66" s="14" t="inlineStr">
        <is>
          <t>DELHI</t>
        </is>
      </c>
      <c r="G66" s="14" t="inlineStr">
        <is>
          <t>NEW DELHI</t>
        </is>
      </c>
      <c r="H66" s="14" t="inlineStr">
        <is>
          <t>Delhi</t>
        </is>
      </c>
      <c r="I66" s="13" t="inlineStr">
        <is>
          <t>IN-43</t>
        </is>
      </c>
      <c r="J66" s="13" t="inlineStr">
        <is>
          <t>110001</t>
        </is>
      </c>
      <c r="K66" s="14" t="inlineStr">
        <is>
          <t>12, SCINDIA HOUSEK.G.MARG C.P, C PLACE, DELHI, NEW DELHI, 110001, India</t>
        </is>
      </c>
      <c r="L66" s="14" t="inlineStr">
        <is>
          <t>9518648136</t>
        </is>
      </c>
      <c r="M66" s="14" t="inlineStr">
        <is>
          <t>kamal112412@bpclretail.in</t>
        </is>
      </c>
      <c r="N66" s="15" t="n">
        <v>28.629647</v>
      </c>
      <c r="O66" s="15" t="n">
        <v>77.221322</v>
      </c>
      <c r="P66" s="14" t="inlineStr">
        <is>
          <t>DIESEL, PETROL</t>
        </is>
      </c>
      <c r="Q66" s="14" t="inlineStr">
        <is>
          <t>Automation, Pure_Sure, Air_Filling, TWO_FOUR_SEVEN</t>
        </is>
      </c>
      <c r="R66" s="14" t="inlineStr">
        <is>
          <t>2026-09-02 16:15:14</t>
        </is>
      </c>
    </row>
    <row r="67" ht="20" customHeight="1">
      <c r="A67" s="16" t="inlineStr">
        <is>
          <t>0000112416</t>
        </is>
      </c>
      <c r="B67" s="17" t="inlineStr">
        <is>
          <t>L.GOPINATH BHARAT PETROLEUM DEALERS</t>
        </is>
      </c>
      <c r="C67" s="17" t="inlineStr">
        <is>
          <t>L.GOPINATH BHARAT PETROLEUM DEALERS</t>
        </is>
      </c>
      <c r="D67" s="17" t="inlineStr">
        <is>
          <t>GOPINATH BAZAR,CDELHI CONT.AREA</t>
        </is>
      </c>
      <c r="E67" s="17" t="inlineStr">
        <is>
          <t>DELHI CANTT</t>
        </is>
      </c>
      <c r="F67" s="17" t="inlineStr">
        <is>
          <t>DELHI</t>
        </is>
      </c>
      <c r="G67" s="17" t="inlineStr">
        <is>
          <t>NEW DELHI</t>
        </is>
      </c>
      <c r="H67" s="17" t="inlineStr">
        <is>
          <t>Delhi</t>
        </is>
      </c>
      <c r="I67" s="16" t="inlineStr">
        <is>
          <t>IN-43</t>
        </is>
      </c>
      <c r="J67" s="16" t="inlineStr">
        <is>
          <t>110010</t>
        </is>
      </c>
      <c r="K67" s="17" t="inlineStr">
        <is>
          <t>GOPINATH BAZAR,CDELHI CONT.AREA, DELHI CANTT, DELHI, NEW DELHI, 110010, India</t>
        </is>
      </c>
      <c r="L67" s="17" t="inlineStr">
        <is>
          <t>9958375454</t>
        </is>
      </c>
      <c r="M67" s="17" t="inlineStr">
        <is>
          <t>gopinath112416@bpclretail.in</t>
        </is>
      </c>
      <c r="N67" s="18" t="n">
        <v>28.596467</v>
      </c>
      <c r="O67" s="18" t="n">
        <v>77.132884</v>
      </c>
      <c r="P67" s="17" t="inlineStr">
        <is>
          <t>DIESEL, PETROL, SPEED</t>
        </is>
      </c>
      <c r="Q67" s="17" t="inlineStr">
        <is>
          <t>Automation, Pure_Sure, Air_Filling, TWO_FOUR_SEVEN</t>
        </is>
      </c>
      <c r="R67" s="17" t="inlineStr">
        <is>
          <t>2026-09-02 16:15:14</t>
        </is>
      </c>
    </row>
    <row r="68" ht="20" customHeight="1">
      <c r="A68" s="13" t="inlineStr">
        <is>
          <t>0000142009</t>
        </is>
      </c>
      <c r="B68" s="14" t="inlineStr">
        <is>
          <t>MASAURHI SERVICE STATION BHARAT PETROLEUM DEALERS</t>
        </is>
      </c>
      <c r="C68" s="14" t="inlineStr">
        <is>
          <t>MASAURHI SERVICE STATION BHARAT PETROLEUM DEALERS</t>
        </is>
      </c>
      <c r="D68" s="14" t="inlineStr">
        <is>
          <t>SHANTI PATH</t>
        </is>
      </c>
      <c r="E68" s="14" t="inlineStr">
        <is>
          <t>ROAD</t>
        </is>
      </c>
      <c r="F68" s="14" t="inlineStr">
        <is>
          <t>DELHI</t>
        </is>
      </c>
      <c r="G68" s="14" t="inlineStr">
        <is>
          <t>NEW DELHI</t>
        </is>
      </c>
      <c r="H68" s="14" t="inlineStr">
        <is>
          <t>Delhi</t>
        </is>
      </c>
      <c r="I68" s="13" t="inlineStr">
        <is>
          <t>IN-43</t>
        </is>
      </c>
      <c r="J68" s="13" t="inlineStr">
        <is>
          <t>110002</t>
        </is>
      </c>
      <c r="K68" s="14" t="inlineStr">
        <is>
          <t>SHANTI PATH, ROAD, DELHI, NEW DELHI, 110002, India</t>
        </is>
      </c>
      <c r="L68" s="14" t="inlineStr"/>
      <c r="M68" s="14" t="inlineStr">
        <is>
          <t>masaurhi142009@bpclretail.in</t>
        </is>
      </c>
      <c r="N68" s="15" t="n">
        <v>28.580494</v>
      </c>
      <c r="O68" s="15" t="n">
        <v>77.17927</v>
      </c>
      <c r="P68" s="14" t="inlineStr">
        <is>
          <t>DIESEL, Hi-SPEED DIESEL, PETROL, SPEED, SPEED 100 BS IV</t>
        </is>
      </c>
      <c r="Q68" s="14" t="inlineStr">
        <is>
          <t>In_Out, Automation, Pure_Sure, Air_Filling, TWO_FOUR_SEVEN</t>
        </is>
      </c>
      <c r="R68" s="14" t="inlineStr">
        <is>
          <t>2026-09-02 16:15:14</t>
        </is>
      </c>
    </row>
    <row r="69" ht="20" customHeight="1">
      <c r="A69" s="16" t="inlineStr">
        <is>
          <t>0000112425</t>
        </is>
      </c>
      <c r="B69" s="17" t="inlineStr">
        <is>
          <t>MODERN SERVICE STATION BHARAT PETROLEUM DEALERS</t>
        </is>
      </c>
      <c r="C69" s="17" t="inlineStr">
        <is>
          <t>MODERN SERVICE STATION BHARAT PETROLEUM DEALERS</t>
        </is>
      </c>
      <c r="D69" s="17" t="inlineStr">
        <is>
          <t>JANPATH,OPP. EASTERN COURT</t>
        </is>
      </c>
      <c r="E69" s="17" t="inlineStr">
        <is>
          <t>JANPATH,OPP. EASTERN COURT</t>
        </is>
      </c>
      <c r="F69" s="17" t="inlineStr">
        <is>
          <t>DELHI</t>
        </is>
      </c>
      <c r="G69" s="17" t="inlineStr">
        <is>
          <t>NEW DELHI</t>
        </is>
      </c>
      <c r="H69" s="17" t="inlineStr">
        <is>
          <t>Delhi</t>
        </is>
      </c>
      <c r="I69" s="16" t="inlineStr">
        <is>
          <t>IN-43</t>
        </is>
      </c>
      <c r="J69" s="16" t="inlineStr">
        <is>
          <t>110001</t>
        </is>
      </c>
      <c r="K69" s="17" t="inlineStr">
        <is>
          <t>JANPATH,OPP. EASTERN COURT, JANPATH,OPP. EASTERN COURT, DELHI, NEW DELHI, 110001, India</t>
        </is>
      </c>
      <c r="L69" s="17" t="inlineStr">
        <is>
          <t>9990386688</t>
        </is>
      </c>
      <c r="M69" s="17" t="inlineStr">
        <is>
          <t>modern112425@bpclretail.in</t>
        </is>
      </c>
      <c r="N69" s="18" t="n">
        <v>28.624517</v>
      </c>
      <c r="O69" s="18" t="n">
        <v>77.21877600000001</v>
      </c>
      <c r="P69" s="17" t="inlineStr">
        <is>
          <t>DIESEL, Hi-SPEED DIESEL, PETROL, SPEED, SPEED 100 BS IV</t>
        </is>
      </c>
      <c r="Q69" s="17" t="inlineStr">
        <is>
          <t>Automation, Pure_Sure, Air_Filling, TWO_FOUR_SEVEN</t>
        </is>
      </c>
      <c r="R69" s="17" t="inlineStr">
        <is>
          <t>2026-09-02 16:15:14</t>
        </is>
      </c>
    </row>
    <row r="70" ht="20" customHeight="1">
      <c r="A70" s="13" t="inlineStr">
        <is>
          <t>0000112443</t>
        </is>
      </c>
      <c r="B70" s="14" t="inlineStr">
        <is>
          <t>RAM SERVICE STATION BHARAT PETROLEUM DEALERS</t>
        </is>
      </c>
      <c r="C70" s="14" t="inlineStr">
        <is>
          <t>RAM SERVICE STATION BHARAT PETROLEUM DEALERS</t>
        </is>
      </c>
      <c r="D70" s="14" t="inlineStr">
        <is>
          <t>PRAGATI MAIDAN,</t>
        </is>
      </c>
      <c r="E70" s="14" t="inlineStr">
        <is>
          <t>OPP. NSCI</t>
        </is>
      </c>
      <c r="F70" s="14" t="inlineStr">
        <is>
          <t>DELHI</t>
        </is>
      </c>
      <c r="G70" s="14" t="inlineStr">
        <is>
          <t>NEW DELHI</t>
        </is>
      </c>
      <c r="H70" s="14" t="inlineStr">
        <is>
          <t>Delhi</t>
        </is>
      </c>
      <c r="I70" s="13" t="inlineStr">
        <is>
          <t>IN-43</t>
        </is>
      </c>
      <c r="J70" s="13" t="inlineStr">
        <is>
          <t>110001</t>
        </is>
      </c>
      <c r="K70" s="14" t="inlineStr">
        <is>
          <t>PRAGATI MAIDAN,, OPP. NSCI, DELHI, NEW DELHI, 110001, India</t>
        </is>
      </c>
      <c r="L70" s="14" t="inlineStr">
        <is>
          <t>9810163997</t>
        </is>
      </c>
      <c r="M70" s="14" t="inlineStr">
        <is>
          <t>ram112443@bpclretail.in</t>
        </is>
      </c>
      <c r="N70" s="15" t="n">
        <v>28.614646</v>
      </c>
      <c r="O70" s="15" t="n">
        <v>77.240612</v>
      </c>
      <c r="P70" s="14" t="inlineStr">
        <is>
          <t>DIESEL, Hi-SPEED DIESEL, PETROL, SPEED</t>
        </is>
      </c>
      <c r="Q70" s="14" t="inlineStr">
        <is>
          <t>Automation, Pure_Sure, Air_Filling, Parking, TWO_FOUR_SEVEN</t>
        </is>
      </c>
      <c r="R70" s="14" t="inlineStr">
        <is>
          <t>2026-09-02 16:15:14</t>
        </is>
      </c>
    </row>
    <row r="71" ht="20" customHeight="1">
      <c r="A71" s="16" t="inlineStr">
        <is>
          <t>0000112464</t>
        </is>
      </c>
      <c r="B71" s="17" t="inlineStr">
        <is>
          <t>VINOD SERVICE STATION</t>
        </is>
      </c>
      <c r="C71" s="17" t="inlineStr">
        <is>
          <t>VINOD SERVICE STATION</t>
        </is>
      </c>
      <c r="D71" s="17" t="inlineStr">
        <is>
          <t>NEAR CARGO COMPLEX,</t>
        </is>
      </c>
      <c r="E71" s="17" t="inlineStr">
        <is>
          <t>TERMINAL -2 , IGI AIRPORT ROAD,</t>
        </is>
      </c>
      <c r="F71" s="17" t="inlineStr">
        <is>
          <t>DELHI</t>
        </is>
      </c>
      <c r="G71" s="17" t="inlineStr">
        <is>
          <t>NEW DELHI</t>
        </is>
      </c>
      <c r="H71" s="17" t="inlineStr">
        <is>
          <t>Delhi</t>
        </is>
      </c>
      <c r="I71" s="16" t="inlineStr">
        <is>
          <t>IN-43</t>
        </is>
      </c>
      <c r="J71" s="16" t="inlineStr">
        <is>
          <t>110010</t>
        </is>
      </c>
      <c r="K71" s="17" t="inlineStr">
        <is>
          <t>NEAR CARGO COMPLEX,, TERMINAL -2 , IGI AIRPORT ROAD,, DELHI, NEW DELHI, 110010, India</t>
        </is>
      </c>
      <c r="L71" s="17" t="inlineStr">
        <is>
          <t>9810037417</t>
        </is>
      </c>
      <c r="M71" s="17" t="inlineStr">
        <is>
          <t>vinod112464@bpclretail.in</t>
        </is>
      </c>
      <c r="N71" s="18" t="n">
        <v>28.553839</v>
      </c>
      <c r="O71" s="18" t="n">
        <v>77.10311900000001</v>
      </c>
      <c r="P71" s="17" t="inlineStr">
        <is>
          <t>DIESEL</t>
        </is>
      </c>
      <c r="Q71" s="17" t="inlineStr">
        <is>
          <t>In_Out, Automation, Pure_Sure, Air_Filling, TWO_FOUR_SEVEN</t>
        </is>
      </c>
      <c r="R71" s="17" t="inlineStr">
        <is>
          <t>2026-09-02 16:15:14</t>
        </is>
      </c>
    </row>
    <row r="72" ht="20" customHeight="1">
      <c r="A72" s="13" t="inlineStr">
        <is>
          <t>0000112466</t>
        </is>
      </c>
      <c r="B72" s="14" t="inlineStr">
        <is>
          <t>YASHWANT PLACE SERVICE STATION BHARAT PETROLEUM DEALERS</t>
        </is>
      </c>
      <c r="C72" s="14" t="inlineStr">
        <is>
          <t>YASHWANT PLACE SERVICE STATION BHARAT PETROLEUM DEALERS</t>
        </is>
      </c>
      <c r="D72" s="14" t="inlineStr">
        <is>
          <t>OPP. CHANAKYA CINEMA,</t>
        </is>
      </c>
      <c r="E72" s="14" t="inlineStr">
        <is>
          <t>VINAY MARG</t>
        </is>
      </c>
      <c r="F72" s="14" t="inlineStr">
        <is>
          <t>DELHI</t>
        </is>
      </c>
      <c r="G72" s="14" t="inlineStr">
        <is>
          <t>NEW DELHI</t>
        </is>
      </c>
      <c r="H72" s="14" t="inlineStr">
        <is>
          <t>Delhi</t>
        </is>
      </c>
      <c r="I72" s="13" t="inlineStr">
        <is>
          <t>IN-43</t>
        </is>
      </c>
      <c r="J72" s="13" t="inlineStr">
        <is>
          <t>110021</t>
        </is>
      </c>
      <c r="K72" s="14" t="inlineStr">
        <is>
          <t>OPP. CHANAKYA CINEMA,, VINAY MARG, DELHI, NEW DELHI, 110021, India</t>
        </is>
      </c>
      <c r="L72" s="14" t="inlineStr">
        <is>
          <t>9868255788</t>
        </is>
      </c>
      <c r="M72" s="14" t="inlineStr">
        <is>
          <t>yashwant112466@bpclretail.in</t>
        </is>
      </c>
      <c r="N72" s="15" t="n">
        <v>28.583514</v>
      </c>
      <c r="O72" s="15" t="n">
        <v>77.19101499999999</v>
      </c>
      <c r="P72" s="14" t="inlineStr">
        <is>
          <t>DIESEL, PETROL, SPEED</t>
        </is>
      </c>
      <c r="Q72" s="14" t="inlineStr">
        <is>
          <t>In_Out, Automation, Pure_Sure, Air_Filling, Parking, ATM, TWO_FOUR_SEVEN</t>
        </is>
      </c>
      <c r="R72" s="14" t="inlineStr">
        <is>
          <t>2026-09-02 16:15:14</t>
        </is>
      </c>
    </row>
    <row r="73" ht="20" customHeight="1">
      <c r="A73" s="16" t="inlineStr">
        <is>
          <t>0000160705</t>
        </is>
      </c>
      <c r="B73" s="17" t="inlineStr">
        <is>
          <t>BP- BAWANA BHARAT PETROLEUM CORPN LTD.</t>
        </is>
      </c>
      <c r="C73" s="17" t="inlineStr">
        <is>
          <t>BP- BAWANA BHARAT PETROLEUM CORPN LTD.</t>
        </is>
      </c>
      <c r="D73" s="17" t="inlineStr">
        <is>
          <t>BAWANA VILLAGE</t>
        </is>
      </c>
      <c r="E73" s="17" t="inlineStr">
        <is>
          <t>BAVANA</t>
        </is>
      </c>
      <c r="F73" s="17" t="inlineStr">
        <is>
          <t>DELHI</t>
        </is>
      </c>
      <c r="G73" s="17" t="inlineStr">
        <is>
          <t>NORTH DELHI</t>
        </is>
      </c>
      <c r="H73" s="17" t="inlineStr">
        <is>
          <t>Delhi</t>
        </is>
      </c>
      <c r="I73" s="16" t="inlineStr">
        <is>
          <t>IN-43</t>
        </is>
      </c>
      <c r="J73" s="16" t="inlineStr">
        <is>
          <t>110039</t>
        </is>
      </c>
      <c r="K73" s="17" t="inlineStr">
        <is>
          <t>BAWANA VILLAGE, BAVANA, DELHI, NORTH DELHI, 110039, India</t>
        </is>
      </c>
      <c r="L73" s="17" t="inlineStr"/>
      <c r="M73" s="17" t="inlineStr">
        <is>
          <t>bp160705@bpclretail.in</t>
        </is>
      </c>
      <c r="N73" s="18" t="n">
        <v>28.798088</v>
      </c>
      <c r="O73" s="18" t="n">
        <v>77.03497400000001</v>
      </c>
      <c r="P73" s="17" t="inlineStr"/>
      <c r="Q73" s="17" t="inlineStr">
        <is>
          <t>Automation, Air_Filling</t>
        </is>
      </c>
      <c r="R73" s="17" t="inlineStr">
        <is>
          <t>2026-09-02 16:15:14</t>
        </is>
      </c>
    </row>
    <row r="74" ht="20" customHeight="1">
      <c r="A74" s="13" t="inlineStr">
        <is>
          <t>0000112721</t>
        </is>
      </c>
      <c r="B74" s="14" t="inlineStr">
        <is>
          <t>BP-AZADPUR BHARAT PETROLEUM CORPORATION L</t>
        </is>
      </c>
      <c r="C74" s="14" t="inlineStr">
        <is>
          <t>BP-AZADPUR BHARAT PETROLEUM CORPORATION L</t>
        </is>
      </c>
      <c r="D74" s="14" t="inlineStr">
        <is>
          <t>NEAR AZADPUR SABJI MANDI</t>
        </is>
      </c>
      <c r="E74" s="14" t="inlineStr"/>
      <c r="F74" s="14" t="inlineStr">
        <is>
          <t>DELHI</t>
        </is>
      </c>
      <c r="G74" s="14" t="inlineStr">
        <is>
          <t>NORTH DELHI</t>
        </is>
      </c>
      <c r="H74" s="14" t="inlineStr">
        <is>
          <t>Delhi</t>
        </is>
      </c>
      <c r="I74" s="13" t="inlineStr">
        <is>
          <t>IN-43</t>
        </is>
      </c>
      <c r="J74" s="13" t="inlineStr">
        <is>
          <t>110023</t>
        </is>
      </c>
      <c r="K74" s="14" t="inlineStr">
        <is>
          <t>NEAR AZADPUR SABJI MANDI, , DELHI, NORTH DELHI, 110023, India</t>
        </is>
      </c>
      <c r="L74" s="14" t="inlineStr"/>
      <c r="M74" s="14" t="inlineStr">
        <is>
          <t>bpazadpur@gmail.com</t>
        </is>
      </c>
      <c r="N74" s="15" t="n">
        <v>28.71035</v>
      </c>
      <c r="O74" s="15" t="n">
        <v>77.17504</v>
      </c>
      <c r="P74" s="14" t="inlineStr"/>
      <c r="Q74" s="14" t="inlineStr">
        <is>
          <t>Automation, Pure_Sure, Air_Filling, TWO_FOUR_SEVEN</t>
        </is>
      </c>
      <c r="R74" s="14" t="inlineStr">
        <is>
          <t>2026-09-02 16:15:14</t>
        </is>
      </c>
    </row>
    <row r="75" ht="20" customHeight="1">
      <c r="A75" s="16" t="inlineStr">
        <is>
          <t>0000112413</t>
        </is>
      </c>
      <c r="B75" s="17" t="inlineStr">
        <is>
          <t>KANWAR &amp; CO. BHARAT PETROLEUM DEALERS</t>
        </is>
      </c>
      <c r="C75" s="17" t="inlineStr">
        <is>
          <t>KANWAR &amp; CO. BHARAT PETROLEUM DEALERS</t>
        </is>
      </c>
      <c r="D75" s="17" t="inlineStr">
        <is>
          <t>OPP. GURUDWARA NANAK PIAO</t>
        </is>
      </c>
      <c r="E75" s="17" t="inlineStr">
        <is>
          <t>RANA PRATAP /BAGH</t>
        </is>
      </c>
      <c r="F75" s="17" t="inlineStr">
        <is>
          <t>DELHI</t>
        </is>
      </c>
      <c r="G75" s="17" t="inlineStr">
        <is>
          <t>NORTH DELHI</t>
        </is>
      </c>
      <c r="H75" s="17" t="inlineStr">
        <is>
          <t>Delhi</t>
        </is>
      </c>
      <c r="I75" s="16" t="inlineStr">
        <is>
          <t>IN-43</t>
        </is>
      </c>
      <c r="J75" s="16" t="inlineStr">
        <is>
          <t>110033</t>
        </is>
      </c>
      <c r="K75" s="17" t="inlineStr">
        <is>
          <t>OPP. GURUDWARA NANAK PIAO, RANA PRATAP /BAGH, DELHI, NORTH DELHI, 110033, India</t>
        </is>
      </c>
      <c r="L75" s="17" t="inlineStr">
        <is>
          <t>9811152225</t>
        </is>
      </c>
      <c r="M75" s="17" t="inlineStr">
        <is>
          <t>kanwar112413@bpclretail.in</t>
        </is>
      </c>
      <c r="N75" s="18" t="n">
        <v>28.691525</v>
      </c>
      <c r="O75" s="18" t="n">
        <v>77.190907</v>
      </c>
      <c r="P75" s="17" t="inlineStr">
        <is>
          <t>DIESEL, PETROL, SPEED</t>
        </is>
      </c>
      <c r="Q75" s="17" t="inlineStr">
        <is>
          <t>Automation, Pure_Sure, Air_Filling, TWO_FOUR_SEVEN</t>
        </is>
      </c>
      <c r="R75" s="17" t="inlineStr">
        <is>
          <t>2026-09-02 16:15:14</t>
        </is>
      </c>
    </row>
    <row r="76" ht="20" customHeight="1">
      <c r="A76" s="13" t="inlineStr">
        <is>
          <t>0000205891</t>
        </is>
      </c>
      <c r="B76" s="14" t="inlineStr">
        <is>
          <t>MASAURHI S/STN BHARAT PETROLEUM DEALERS</t>
        </is>
      </c>
      <c r="C76" s="14" t="inlineStr">
        <is>
          <t>MASAURHI S/STN BHARAT PETROLEUM DEALERS</t>
        </is>
      </c>
      <c r="D76" s="14" t="inlineStr">
        <is>
          <t>AZADPUR</t>
        </is>
      </c>
      <c r="E76" s="14" t="inlineStr">
        <is>
          <t>AZADPUR</t>
        </is>
      </c>
      <c r="F76" s="14" t="inlineStr">
        <is>
          <t>DELHI</t>
        </is>
      </c>
      <c r="G76" s="14" t="inlineStr">
        <is>
          <t>NORTH DELHI</t>
        </is>
      </c>
      <c r="H76" s="14" t="inlineStr">
        <is>
          <t>Delhi</t>
        </is>
      </c>
      <c r="I76" s="13" t="inlineStr">
        <is>
          <t>IN-43</t>
        </is>
      </c>
      <c r="J76" s="13" t="inlineStr">
        <is>
          <t>110023</t>
        </is>
      </c>
      <c r="K76" s="14" t="inlineStr">
        <is>
          <t>AZADPUR, AZADPUR, DELHI, NORTH DELHI, 110023, India</t>
        </is>
      </c>
      <c r="L76" s="14" t="inlineStr">
        <is>
          <t>7982219931</t>
        </is>
      </c>
      <c r="M76" s="14" t="inlineStr">
        <is>
          <t>masaurhiss205891@bpclretail.in</t>
        </is>
      </c>
      <c r="N76" s="15" t="n">
        <v>28.71035</v>
      </c>
      <c r="O76" s="15" t="n">
        <v>77.17504</v>
      </c>
      <c r="P76" s="14" t="inlineStr">
        <is>
          <t>DIESEL, PETROL, SPEED</t>
        </is>
      </c>
      <c r="Q76" s="14" t="inlineStr">
        <is>
          <t>Automation, Pure_Sure, Air_Filling, TWO_FOUR_SEVEN</t>
        </is>
      </c>
      <c r="R76" s="14" t="inlineStr">
        <is>
          <t>2026-09-02 16:15:14</t>
        </is>
      </c>
    </row>
    <row r="77" ht="20" customHeight="1">
      <c r="A77" s="16" t="inlineStr">
        <is>
          <t>0000112452</t>
        </is>
      </c>
      <c r="B77" s="17" t="inlineStr">
        <is>
          <t>SIDHU SERVICE STATION BHARAT PETROLEUM DEALERS</t>
        </is>
      </c>
      <c r="C77" s="17" t="inlineStr">
        <is>
          <t>SIDHU SERVICE STATION BHARAT PETROLEUM DEALERS</t>
        </is>
      </c>
      <c r="D77" s="17" t="inlineStr">
        <is>
          <t>5/5, G.T. KARNAL ROAD NEAR AZADPUR</t>
        </is>
      </c>
      <c r="E77" s="17" t="inlineStr">
        <is>
          <t>JAHANGIRPURI</t>
        </is>
      </c>
      <c r="F77" s="17" t="inlineStr">
        <is>
          <t>DELHI</t>
        </is>
      </c>
      <c r="G77" s="17" t="inlineStr">
        <is>
          <t>NORTH DELHI</t>
        </is>
      </c>
      <c r="H77" s="17" t="inlineStr">
        <is>
          <t>Delhi</t>
        </is>
      </c>
      <c r="I77" s="16" t="inlineStr">
        <is>
          <t>IN-43</t>
        </is>
      </c>
      <c r="J77" s="16" t="inlineStr">
        <is>
          <t>110033</t>
        </is>
      </c>
      <c r="K77" s="17" t="inlineStr">
        <is>
          <t>5/5, G.T. KARNAL ROAD NEAR AZADPUR, JAHANGIRPURI, DELHI, NORTH DELHI, 110033, India</t>
        </is>
      </c>
      <c r="L77" s="17" t="inlineStr">
        <is>
          <t>9810133172</t>
        </is>
      </c>
      <c r="M77" s="17" t="inlineStr">
        <is>
          <t>sidhu112452@bpclretail.in</t>
        </is>
      </c>
      <c r="N77" s="18" t="n">
        <v>28.724267</v>
      </c>
      <c r="O77" s="18" t="n">
        <v>77.16450399999999</v>
      </c>
      <c r="P77" s="17" t="inlineStr">
        <is>
          <t>DIESEL, PETROL, SPEED</t>
        </is>
      </c>
      <c r="Q77" s="17" t="inlineStr">
        <is>
          <t>Automation, Pure_Sure, Air_Filling, TWO_FOUR_SEVEN</t>
        </is>
      </c>
      <c r="R77" s="17" t="inlineStr">
        <is>
          <t>2026-09-02 16:15:14</t>
        </is>
      </c>
    </row>
    <row r="78" ht="20" customHeight="1">
      <c r="A78" s="13" t="inlineStr">
        <is>
          <t>0000112400</t>
        </is>
      </c>
      <c r="B78" s="14" t="inlineStr">
        <is>
          <t>DEEPAK AUTOMOBILES BHARAT PETROLEUM DEALERS</t>
        </is>
      </c>
      <c r="C78" s="14" t="inlineStr">
        <is>
          <t>DEEPAK AUTOMOBILES BHARAT PETROLEUM DEALERS</t>
        </is>
      </c>
      <c r="D78" s="14" t="inlineStr">
        <is>
          <t>G.T. ROAD</t>
        </is>
      </c>
      <c r="E78" s="14" t="inlineStr">
        <is>
          <t>SHAHADRA</t>
        </is>
      </c>
      <c r="F78" s="14" t="inlineStr">
        <is>
          <t>DELHI</t>
        </is>
      </c>
      <c r="G78" s="14" t="inlineStr">
        <is>
          <t>NORTH EAST DELHI</t>
        </is>
      </c>
      <c r="H78" s="14" t="inlineStr">
        <is>
          <t>Delhi</t>
        </is>
      </c>
      <c r="I78" s="13" t="inlineStr">
        <is>
          <t>IN-43</t>
        </is>
      </c>
      <c r="J78" s="13" t="inlineStr">
        <is>
          <t>110032</t>
        </is>
      </c>
      <c r="K78" s="14" t="inlineStr">
        <is>
          <t>G.T. ROAD, SHAHADRA, DELHI, NORTH EAST DELHI, 110032, India</t>
        </is>
      </c>
      <c r="L78" s="14" t="inlineStr">
        <is>
          <t>9910003200</t>
        </is>
      </c>
      <c r="M78" s="14" t="inlineStr">
        <is>
          <t>deepak112400@bpclretail.in</t>
        </is>
      </c>
      <c r="N78" s="15" t="n">
        <v>28.67645</v>
      </c>
      <c r="O78" s="15" t="n">
        <v>77.315803</v>
      </c>
      <c r="P78" s="14" t="inlineStr">
        <is>
          <t>DIESEL, PETROL, SPEED</t>
        </is>
      </c>
      <c r="Q78" s="14" t="inlineStr">
        <is>
          <t>Automation, Pure_Sure, Air_Filling, TWO_FOUR_SEVEN</t>
        </is>
      </c>
      <c r="R78" s="14" t="inlineStr">
        <is>
          <t>2026-09-02 16:15:14</t>
        </is>
      </c>
    </row>
    <row r="79" ht="20" customHeight="1">
      <c r="A79" s="16" t="inlineStr">
        <is>
          <t>0000112404</t>
        </is>
      </c>
      <c r="B79" s="17" t="inlineStr">
        <is>
          <t>HARI CHAND &amp; CO. BHARAT PETROLEUM DEALERS</t>
        </is>
      </c>
      <c r="C79" s="17" t="inlineStr">
        <is>
          <t>HARI CHAND &amp; CO. BHARAT PETROLEUM DEALERS</t>
        </is>
      </c>
      <c r="D79" s="17" t="inlineStr">
        <is>
          <t>LONI ROAD BORDER,</t>
        </is>
      </c>
      <c r="E79" s="17" t="inlineStr">
        <is>
          <t>GOKUL PUR</t>
        </is>
      </c>
      <c r="F79" s="17" t="inlineStr">
        <is>
          <t>DELHI</t>
        </is>
      </c>
      <c r="G79" s="17" t="inlineStr">
        <is>
          <t>NORTH EAST DELHI</t>
        </is>
      </c>
      <c r="H79" s="17" t="inlineStr">
        <is>
          <t>Delhi</t>
        </is>
      </c>
      <c r="I79" s="16" t="inlineStr">
        <is>
          <t>IN-43</t>
        </is>
      </c>
      <c r="J79" s="16" t="inlineStr">
        <is>
          <t>110094</t>
        </is>
      </c>
      <c r="K79" s="17" t="inlineStr">
        <is>
          <t>LONI ROAD BORDER,, GOKUL PUR, DELHI, NORTH EAST DELHI, 110094, India</t>
        </is>
      </c>
      <c r="L79" s="17" t="inlineStr">
        <is>
          <t>8851689507</t>
        </is>
      </c>
      <c r="M79" s="17" t="inlineStr">
        <is>
          <t>harichand112404@bpclretail.in</t>
        </is>
      </c>
      <c r="N79" s="18" t="n">
        <v>28.705626</v>
      </c>
      <c r="O79" s="18" t="n">
        <v>77.291853</v>
      </c>
      <c r="P79" s="17" t="inlineStr">
        <is>
          <t>DIESEL, PETROL, SPEED</t>
        </is>
      </c>
      <c r="Q79" s="17" t="inlineStr">
        <is>
          <t>Automation, Pure_Sure, Air_Filling, TWO_FOUR_SEVEN</t>
        </is>
      </c>
      <c r="R79" s="17" t="inlineStr">
        <is>
          <t>2026-09-02 16:15:14</t>
        </is>
      </c>
    </row>
    <row r="80" ht="20" customHeight="1">
      <c r="A80" s="13" t="inlineStr">
        <is>
          <t>0000112720</t>
        </is>
      </c>
      <c r="B80" s="14" t="inlineStr">
        <is>
          <t>MASIH AUTOMOBILES BHARAT PETROLEUM DEALERS</t>
        </is>
      </c>
      <c r="C80" s="14" t="inlineStr">
        <is>
          <t>MASIH AUTOMOBILES BHARAT PETROLEUM DEALERS</t>
        </is>
      </c>
      <c r="D80" s="14" t="inlineStr">
        <is>
          <t>RD NO 75B,</t>
        </is>
      </c>
      <c r="E80" s="14" t="inlineStr">
        <is>
          <t>VIKAS MARG EXTN</t>
        </is>
      </c>
      <c r="F80" s="14" t="inlineStr">
        <is>
          <t>DELHI</t>
        </is>
      </c>
      <c r="G80" s="14" t="inlineStr">
        <is>
          <t>NORTH EAST DELHI</t>
        </is>
      </c>
      <c r="H80" s="14" t="inlineStr">
        <is>
          <t>Delhi</t>
        </is>
      </c>
      <c r="I80" s="13" t="inlineStr">
        <is>
          <t>IN-43</t>
        </is>
      </c>
      <c r="J80" s="13" t="inlineStr">
        <is>
          <t>110092</t>
        </is>
      </c>
      <c r="K80" s="14" t="inlineStr">
        <is>
          <t>RD NO 75B,, VIKAS MARG EXTN, DELHI, NORTH EAST DELHI, 110092, India</t>
        </is>
      </c>
      <c r="L80" s="14" t="inlineStr">
        <is>
          <t>9810154387</t>
        </is>
      </c>
      <c r="M80" s="14" t="inlineStr">
        <is>
          <t>masih112720@bpclretail.in</t>
        </is>
      </c>
      <c r="N80" s="15" t="n">
        <v>28.658079</v>
      </c>
      <c r="O80" s="15" t="n">
        <v>77.310863</v>
      </c>
      <c r="P80" s="14" t="inlineStr">
        <is>
          <t>DIESEL, Hi-SPEED DIESEL, PETROL, SPEED, SPEED 100 BS IV</t>
        </is>
      </c>
      <c r="Q80" s="14" t="inlineStr">
        <is>
          <t>In_Out, Automation, Pure_Sure, Air_Filling, TWO_FOUR_SEVEN</t>
        </is>
      </c>
      <c r="R80" s="14" t="inlineStr">
        <is>
          <t>2026-09-02 16:15:14</t>
        </is>
      </c>
    </row>
    <row r="81" ht="20" customHeight="1">
      <c r="A81" s="16" t="inlineStr">
        <is>
          <t>0000198868</t>
        </is>
      </c>
      <c r="B81" s="17" t="inlineStr">
        <is>
          <t>BHARAT FILLING STATION BHARAT PETROLEUM DEALERS</t>
        </is>
      </c>
      <c r="C81" s="17" t="inlineStr">
        <is>
          <t>BHARAT FILLING STATION BHARAT PETROLEUM DEALERS</t>
        </is>
      </c>
      <c r="D81" s="17" t="inlineStr">
        <is>
          <t>ROHTAK ROAD,ZAKHIRA</t>
        </is>
      </c>
      <c r="E81" s="17" t="inlineStr">
        <is>
          <t>ZAKHIRA</t>
        </is>
      </c>
      <c r="F81" s="17" t="inlineStr">
        <is>
          <t>DELHI</t>
        </is>
      </c>
      <c r="G81" s="17" t="inlineStr">
        <is>
          <t>NORTH WEST DELHI</t>
        </is>
      </c>
      <c r="H81" s="17" t="inlineStr">
        <is>
          <t>Delhi</t>
        </is>
      </c>
      <c r="I81" s="16" t="inlineStr">
        <is>
          <t>IN-43</t>
        </is>
      </c>
      <c r="J81" s="16" t="inlineStr">
        <is>
          <t>110035</t>
        </is>
      </c>
      <c r="K81" s="17" t="inlineStr">
        <is>
          <t>ROHTAK ROAD,ZAKHIRA, ZAKHIRA, DELHI, NORTH WEST DELHI, 110035, India</t>
        </is>
      </c>
      <c r="L81" s="17" t="inlineStr">
        <is>
          <t>8800777064</t>
        </is>
      </c>
      <c r="M81" s="17" t="inlineStr">
        <is>
          <t>bharatfillingstation198868@bpclretail.in</t>
        </is>
      </c>
      <c r="N81" s="18" t="n">
        <v>28.6695</v>
      </c>
      <c r="O81" s="18" t="n">
        <v>77.1635</v>
      </c>
      <c r="P81" s="17" t="inlineStr">
        <is>
          <t>DIESEL, PETROL</t>
        </is>
      </c>
      <c r="Q81" s="17" t="inlineStr">
        <is>
          <t>Automation, Pure_Sure, Air_Filling, TWO_FOUR_SEVEN</t>
        </is>
      </c>
      <c r="R81" s="17" t="inlineStr">
        <is>
          <t>2026-09-02 16:15:14</t>
        </is>
      </c>
    </row>
    <row r="82" ht="20" customHeight="1">
      <c r="A82" s="13" t="inlineStr">
        <is>
          <t>0000188189</t>
        </is>
      </c>
      <c r="B82" s="14" t="inlineStr">
        <is>
          <t>GARG ROADLINES (ADHOC) BHARAT PETROLEUM DEALERS</t>
        </is>
      </c>
      <c r="C82" s="14" t="inlineStr">
        <is>
          <t>GARG ROADLINES (ADHOC) BHARAT PETROLEUM DEALERS</t>
        </is>
      </c>
      <c r="D82" s="14" t="inlineStr">
        <is>
          <t>PUNJAB KHOR</t>
        </is>
      </c>
      <c r="E82" s="14" t="inlineStr"/>
      <c r="F82" s="14" t="inlineStr">
        <is>
          <t>DELHI</t>
        </is>
      </c>
      <c r="G82" s="14" t="inlineStr">
        <is>
          <t>NORTH WEST DELHI</t>
        </is>
      </c>
      <c r="H82" s="14" t="inlineStr">
        <is>
          <t>Delhi</t>
        </is>
      </c>
      <c r="I82" s="13" t="inlineStr">
        <is>
          <t>IN-43</t>
        </is>
      </c>
      <c r="J82" s="13" t="inlineStr">
        <is>
          <t>110081</t>
        </is>
      </c>
      <c r="K82" s="14" t="inlineStr">
        <is>
          <t>PUNJAB KHOR, , DELHI, NORTH WEST DELHI, 110081, India</t>
        </is>
      </c>
      <c r="L82" s="14" t="inlineStr"/>
      <c r="M82" s="14" t="inlineStr">
        <is>
          <t>gargroa188189@bpclretail.in</t>
        </is>
      </c>
      <c r="N82" s="15" t="n">
        <v>28.786768</v>
      </c>
      <c r="O82" s="15" t="n">
        <v>76.962817</v>
      </c>
      <c r="P82" s="14" t="inlineStr"/>
      <c r="Q82" s="14" t="inlineStr">
        <is>
          <t>Air_Filling</t>
        </is>
      </c>
      <c r="R82" s="14" t="inlineStr">
        <is>
          <t>2026-09-02 16:15:14</t>
        </is>
      </c>
    </row>
    <row r="83" ht="20" customHeight="1">
      <c r="A83" s="16" t="inlineStr">
        <is>
          <t>0000112415</t>
        </is>
      </c>
      <c r="B83" s="17" t="inlineStr">
        <is>
          <t>KRITI NANAK FILLING STN. BHARAT PETROLEUM DEALERS</t>
        </is>
      </c>
      <c r="C83" s="17" t="inlineStr">
        <is>
          <t>KRITI NANAK FILLING STN. BHARAT PETROLEUM DEALERS</t>
        </is>
      </c>
      <c r="D83" s="17" t="inlineStr">
        <is>
          <t>COMMUNITY CENTRE,CANAL ROAD,AP BLO</t>
        </is>
      </c>
      <c r="E83" s="17" t="inlineStr">
        <is>
          <t>COMMUNITY CENTRE,CANAL ROAD,AP BLO</t>
        </is>
      </c>
      <c r="F83" s="17" t="inlineStr">
        <is>
          <t>DELHI</t>
        </is>
      </c>
      <c r="G83" s="17" t="inlineStr">
        <is>
          <t>NORTH WEST DELHI</t>
        </is>
      </c>
      <c r="H83" s="17" t="inlineStr">
        <is>
          <t>Delhi</t>
        </is>
      </c>
      <c r="I83" s="16" t="inlineStr">
        <is>
          <t>IN-43</t>
        </is>
      </c>
      <c r="J83" s="16" t="inlineStr">
        <is>
          <t>110052</t>
        </is>
      </c>
      <c r="K83" s="17" t="inlineStr">
        <is>
          <t>COMMUNITY CENTRE,CANAL ROAD,AP BLO, COMMUNITY CENTRE,CANAL ROAD,AP BLO, DELHI, NORTH WEST DELHI, 110052, India</t>
        </is>
      </c>
      <c r="L83" s="17" t="inlineStr">
        <is>
          <t>9953442133</t>
        </is>
      </c>
      <c r="M83" s="17" t="inlineStr">
        <is>
          <t>kirtinanak112415@bpclretail.in</t>
        </is>
      </c>
      <c r="N83" s="18" t="n">
        <v>28.703093</v>
      </c>
      <c r="O83" s="18" t="n">
        <v>77.157304</v>
      </c>
      <c r="P83" s="17" t="inlineStr">
        <is>
          <t>DIESEL, PETROL</t>
        </is>
      </c>
      <c r="Q83" s="17" t="inlineStr">
        <is>
          <t>Automation, Pure_Sure, Air_Filling, TWO_FOUR_SEVEN</t>
        </is>
      </c>
      <c r="R83" s="17" t="inlineStr">
        <is>
          <t>2026-09-02 16:15:14</t>
        </is>
      </c>
    </row>
    <row r="84" ht="20" customHeight="1">
      <c r="A84" s="13" t="inlineStr">
        <is>
          <t>0000112446</t>
        </is>
      </c>
      <c r="B84" s="14" t="inlineStr">
        <is>
          <t>ROHINI FILLING STATION BHARAT PETROLEUM DEALERS</t>
        </is>
      </c>
      <c r="C84" s="14" t="inlineStr">
        <is>
          <t>ROHINI FILLING STATION BHARAT PETROLEUM DEALERS</t>
        </is>
      </c>
      <c r="D84" s="14" t="inlineStr">
        <is>
          <t>COMMUNITY CENTRE,SEC-8 ROHINI</t>
        </is>
      </c>
      <c r="E84" s="14" t="inlineStr">
        <is>
          <t>SECTOR 8</t>
        </is>
      </c>
      <c r="F84" s="14" t="inlineStr">
        <is>
          <t>DELHI</t>
        </is>
      </c>
      <c r="G84" s="14" t="inlineStr">
        <is>
          <t>NORTH WEST DELHI</t>
        </is>
      </c>
      <c r="H84" s="14" t="inlineStr">
        <is>
          <t>Delhi</t>
        </is>
      </c>
      <c r="I84" s="13" t="inlineStr">
        <is>
          <t>IN-43</t>
        </is>
      </c>
      <c r="J84" s="13" t="inlineStr">
        <is>
          <t>110085</t>
        </is>
      </c>
      <c r="K84" s="14" t="inlineStr">
        <is>
          <t>COMMUNITY CENTRE,SEC-8 ROHINI, SECTOR 8, DELHI, NORTH WEST DELHI, 110085, India</t>
        </is>
      </c>
      <c r="L84" s="14" t="inlineStr">
        <is>
          <t>9599947467</t>
        </is>
      </c>
      <c r="M84" s="14" t="inlineStr">
        <is>
          <t>rohini112446@bpclretail.in</t>
        </is>
      </c>
      <c r="N84" s="15" t="n">
        <v>28.7025</v>
      </c>
      <c r="O84" s="15" t="n">
        <v>77.122107</v>
      </c>
      <c r="P84" s="14" t="inlineStr">
        <is>
          <t>DIESEL, PETROL, SPEED</t>
        </is>
      </c>
      <c r="Q84" s="14" t="inlineStr">
        <is>
          <t>Automation, Pure_Sure, Air_Filling, TWO_FOUR_SEVEN</t>
        </is>
      </c>
      <c r="R84" s="14" t="inlineStr">
        <is>
          <t>2026-09-02 16:15:14</t>
        </is>
      </c>
    </row>
    <row r="85" ht="20" customHeight="1">
      <c r="A85" s="16" t="inlineStr">
        <is>
          <t>0000136152</t>
        </is>
      </c>
      <c r="B85" s="17" t="inlineStr">
        <is>
          <t>SANJEEV FILLING STATION BHARAT PETROLEUM CORPORATION L</t>
        </is>
      </c>
      <c r="C85" s="17" t="inlineStr">
        <is>
          <t>SANJEEV FILLING STATION BHARAT PETROLEUM CORPORATION L</t>
        </is>
      </c>
      <c r="D85" s="17" t="inlineStr">
        <is>
          <t>PLOT NO.5, MANGLAM PLACE</t>
        </is>
      </c>
      <c r="E85" s="17" t="inlineStr">
        <is>
          <t>SECTOR-3, ROHINI</t>
        </is>
      </c>
      <c r="F85" s="17" t="inlineStr">
        <is>
          <t>DELHI</t>
        </is>
      </c>
      <c r="G85" s="17" t="inlineStr">
        <is>
          <t>NORTH WEST DELHI</t>
        </is>
      </c>
      <c r="H85" s="17" t="inlineStr">
        <is>
          <t>Delhi</t>
        </is>
      </c>
      <c r="I85" s="16" t="inlineStr">
        <is>
          <t>IN-43</t>
        </is>
      </c>
      <c r="J85" s="16" t="inlineStr">
        <is>
          <t>110085</t>
        </is>
      </c>
      <c r="K85" s="17" t="inlineStr">
        <is>
          <t>PLOT NO.5, MANGLAM PLACE, SECTOR-3, ROHINI, DELHI, NORTH WEST DELHI, 110085, India</t>
        </is>
      </c>
      <c r="L85" s="17" t="inlineStr">
        <is>
          <t>9312257972</t>
        </is>
      </c>
      <c r="M85" s="17" t="inlineStr">
        <is>
          <t>sanjeev136152@bpclretail.in</t>
        </is>
      </c>
      <c r="N85" s="18" t="n">
        <v>28.700852</v>
      </c>
      <c r="O85" s="18" t="n">
        <v>77.11515300000001</v>
      </c>
      <c r="P85" s="17" t="inlineStr">
        <is>
          <t>DIESEL, PETROL, SPEED</t>
        </is>
      </c>
      <c r="Q85" s="17" t="inlineStr">
        <is>
          <t>Automation, Pure_Sure, Air_Filling, TWO_FOUR_SEVEN</t>
        </is>
      </c>
      <c r="R85" s="17" t="inlineStr">
        <is>
          <t>2026-09-02 16:15:14</t>
        </is>
      </c>
    </row>
    <row r="86" ht="20" customHeight="1">
      <c r="A86" s="13" t="inlineStr">
        <is>
          <t>0000128472</t>
        </is>
      </c>
      <c r="B86" s="14" t="inlineStr">
        <is>
          <t>SHAURYA BHUSHAN FILLING STATIO BHARAT PETROLEUM DEALERS</t>
        </is>
      </c>
      <c r="C86" s="14" t="inlineStr">
        <is>
          <t>SHAURYA BHUSHAN FILLING STATIO BHARAT PETROLEUM DEALERS</t>
        </is>
      </c>
      <c r="D86" s="14" t="inlineStr">
        <is>
          <t>RAM KISHAN MARG</t>
        </is>
      </c>
      <c r="E86" s="14" t="inlineStr">
        <is>
          <t>SECTOR 16 ROHINI</t>
        </is>
      </c>
      <c r="F86" s="14" t="inlineStr">
        <is>
          <t>DELHI</t>
        </is>
      </c>
      <c r="G86" s="14" t="inlineStr">
        <is>
          <t>NORTH WEST DELHI</t>
        </is>
      </c>
      <c r="H86" s="14" t="inlineStr">
        <is>
          <t>Delhi</t>
        </is>
      </c>
      <c r="I86" s="13" t="inlineStr">
        <is>
          <t>IN-43</t>
        </is>
      </c>
      <c r="J86" s="13" t="inlineStr">
        <is>
          <t>110085</t>
        </is>
      </c>
      <c r="K86" s="14" t="inlineStr">
        <is>
          <t>RAM KISHAN MARG, SECTOR 16 ROHINI, DELHI, NORTH WEST DELHI, 110085, India</t>
        </is>
      </c>
      <c r="L86" s="14" t="inlineStr">
        <is>
          <t>9810714114</t>
        </is>
      </c>
      <c r="M86" s="14" t="inlineStr">
        <is>
          <t>shaurya128472@bpclretail.in</t>
        </is>
      </c>
      <c r="N86" s="15" t="n">
        <v>28.736107</v>
      </c>
      <c r="O86" s="15" t="n">
        <v>77.128021</v>
      </c>
      <c r="P86" s="14" t="inlineStr">
        <is>
          <t>DIESEL, PETROL, SPEED</t>
        </is>
      </c>
      <c r="Q86" s="14" t="inlineStr">
        <is>
          <t>Automation, Pure_Sure, Air_Filling, TWO_FOUR_SEVEN</t>
        </is>
      </c>
      <c r="R86" s="14" t="inlineStr">
        <is>
          <t>2026-09-02 16:15:14</t>
        </is>
      </c>
    </row>
    <row r="87" ht="20" customHeight="1">
      <c r="A87" s="16" t="inlineStr">
        <is>
          <t>0000192371</t>
        </is>
      </c>
      <c r="B87" s="17" t="inlineStr">
        <is>
          <t>TRIYAMJIT ENERGIES (ADHOC) BHARAT PETROLEUM DEALERS</t>
        </is>
      </c>
      <c r="C87" s="17" t="inlineStr">
        <is>
          <t>TRIYAMJIT ENERGIES (ADHOC) BHARAT PETROLEUM DEALERS</t>
        </is>
      </c>
      <c r="D87" s="17" t="inlineStr">
        <is>
          <t>PUNJAB KHOR</t>
        </is>
      </c>
      <c r="E87" s="17" t="inlineStr">
        <is>
          <t>PUNJAB KHOR</t>
        </is>
      </c>
      <c r="F87" s="17" t="inlineStr">
        <is>
          <t>DELHI</t>
        </is>
      </c>
      <c r="G87" s="17" t="inlineStr">
        <is>
          <t>NORTH WEST DELHI</t>
        </is>
      </c>
      <c r="H87" s="17" t="inlineStr">
        <is>
          <t>Delhi</t>
        </is>
      </c>
      <c r="I87" s="16" t="inlineStr">
        <is>
          <t>IN-43</t>
        </is>
      </c>
      <c r="J87" s="16" t="inlineStr">
        <is>
          <t>110081</t>
        </is>
      </c>
      <c r="K87" s="17" t="inlineStr">
        <is>
          <t>PUNJAB KHOR, PUNJAB KHOR, DELHI, NORTH WEST DELHI, 110081, India</t>
        </is>
      </c>
      <c r="L87" s="17" t="inlineStr">
        <is>
          <t>9990805656</t>
        </is>
      </c>
      <c r="M87" s="17" t="inlineStr">
        <is>
          <t>triyamjit192371@bpclretail.in</t>
        </is>
      </c>
      <c r="N87" s="18" t="n">
        <v>28.786768</v>
      </c>
      <c r="O87" s="18" t="n">
        <v>76.962817</v>
      </c>
      <c r="P87" s="17" t="inlineStr"/>
      <c r="Q87" s="17" t="inlineStr">
        <is>
          <t>Automation, Pure_Sure, Air_Filling, TWO_FOUR_SEVEN</t>
        </is>
      </c>
      <c r="R87" s="17" t="inlineStr">
        <is>
          <t>2026-09-02 16:15:14</t>
        </is>
      </c>
    </row>
    <row r="88" ht="20" customHeight="1">
      <c r="A88" s="13" t="inlineStr">
        <is>
          <t>0000152706</t>
        </is>
      </c>
      <c r="B88" s="14" t="inlineStr">
        <is>
          <t>AJANTA FILL N FLY NH1</t>
        </is>
      </c>
      <c r="C88" s="14" t="inlineStr">
        <is>
          <t>AJANTA FILL N FLY NH1</t>
        </is>
      </c>
      <c r="D88" s="14" t="inlineStr">
        <is>
          <t>VILLAGE KHAMPUR</t>
        </is>
      </c>
      <c r="E88" s="14" t="inlineStr">
        <is>
          <t>G.T.KARNAL ROAD</t>
        </is>
      </c>
      <c r="F88" s="14" t="inlineStr">
        <is>
          <t>DELHI</t>
        </is>
      </c>
      <c r="G88" s="14" t="inlineStr">
        <is>
          <t>OUTER NORTH DELHI</t>
        </is>
      </c>
      <c r="H88" s="14" t="inlineStr">
        <is>
          <t>Delhi</t>
        </is>
      </c>
      <c r="I88" s="13" t="inlineStr">
        <is>
          <t>IN-43</t>
        </is>
      </c>
      <c r="J88" s="13" t="inlineStr">
        <is>
          <t>110036</t>
        </is>
      </c>
      <c r="K88" s="14" t="inlineStr">
        <is>
          <t>VILLAGE KHAMPUR, G.T.KARNAL ROAD, DELHI, OUTER NORTH DELHI, 110036, India</t>
        </is>
      </c>
      <c r="L88" s="14" t="inlineStr">
        <is>
          <t>9215202222</t>
        </is>
      </c>
      <c r="M88" s="14" t="inlineStr">
        <is>
          <t>ajantafill152706@bpclretail.in</t>
        </is>
      </c>
      <c r="N88" s="15" t="n">
        <v>28.820279</v>
      </c>
      <c r="O88" s="15" t="n">
        <v>77.134353</v>
      </c>
      <c r="P88" s="14" t="inlineStr">
        <is>
          <t>DIESEL, PETROL, SPEED</t>
        </is>
      </c>
      <c r="Q88" s="14" t="inlineStr">
        <is>
          <t>Automation, Pure_Sure, Air_Filling, TWO_FOUR_SEVEN</t>
        </is>
      </c>
      <c r="R88" s="14" t="inlineStr">
        <is>
          <t>2026-09-02 16:15:14</t>
        </is>
      </c>
    </row>
    <row r="89" ht="20" customHeight="1">
      <c r="A89" s="16" t="inlineStr">
        <is>
          <t>0000151186</t>
        </is>
      </c>
      <c r="B89" s="17" t="inlineStr">
        <is>
          <t>BHAGWATI FILLING STATION BHARAT PETROLEUM DEALERS</t>
        </is>
      </c>
      <c r="C89" s="17" t="inlineStr">
        <is>
          <t>BHAGWATI FILLING STATION BHARAT PETROLEUM DEALERS</t>
        </is>
      </c>
      <c r="D89" s="17" t="inlineStr">
        <is>
          <t>OPPOSITE IOC LPG BOTTLING PLANT</t>
        </is>
      </c>
      <c r="E89" s="17" t="inlineStr">
        <is>
          <t>GHEVRA- KANJAWALA ROAD</t>
        </is>
      </c>
      <c r="F89" s="17" t="inlineStr">
        <is>
          <t>DELHI</t>
        </is>
      </c>
      <c r="G89" s="17" t="inlineStr">
        <is>
          <t>OUTER NORTH DELHI</t>
        </is>
      </c>
      <c r="H89" s="17" t="inlineStr">
        <is>
          <t>Delhi</t>
        </is>
      </c>
      <c r="I89" s="16" t="inlineStr">
        <is>
          <t>IN-43</t>
        </is>
      </c>
      <c r="J89" s="16" t="inlineStr">
        <is>
          <t>110041</t>
        </is>
      </c>
      <c r="K89" s="17" t="inlineStr">
        <is>
          <t>OPPOSITE IOC LPG BOTTLING PLANT, GHEVRA- KANJAWALA ROAD, DELHI, OUTER NORTH DELHI, 110041, India</t>
        </is>
      </c>
      <c r="L89" s="17" t="inlineStr">
        <is>
          <t>9873335246</t>
        </is>
      </c>
      <c r="M89" s="17" t="inlineStr">
        <is>
          <t>bhagwati151186@bpclretail.in</t>
        </is>
      </c>
      <c r="N89" s="18" t="n">
        <v>28.687</v>
      </c>
      <c r="O89" s="18" t="n">
        <v>76.99479700000001</v>
      </c>
      <c r="P89" s="17" t="inlineStr">
        <is>
          <t>DIESEL, PETROL, SPEED</t>
        </is>
      </c>
      <c r="Q89" s="17" t="inlineStr">
        <is>
          <t>Automation, Pure_Sure, Air_Filling, TWO_FOUR_SEVEN</t>
        </is>
      </c>
      <c r="R89" s="17" t="inlineStr">
        <is>
          <t>2026-09-02 16:15:14</t>
        </is>
      </c>
    </row>
    <row r="90" ht="20" customHeight="1">
      <c r="A90" s="13" t="inlineStr">
        <is>
          <t>0000112399</t>
        </is>
      </c>
      <c r="B90" s="14" t="inlineStr">
        <is>
          <t>DAWAR SERVICE STATION BHARAT PETROLEUM DEALERS</t>
        </is>
      </c>
      <c r="C90" s="14" t="inlineStr">
        <is>
          <t>DAWAR SERVICE STATION BHARAT PETROLEUM DEALERS</t>
        </is>
      </c>
      <c r="D90" s="14" t="inlineStr">
        <is>
          <t>AUCHINNDI VILLAGE,BAWANA</t>
        </is>
      </c>
      <c r="E90" s="14" t="inlineStr">
        <is>
          <t>AUCHINNDI VILLAGE,BAWANA</t>
        </is>
      </c>
      <c r="F90" s="14" t="inlineStr">
        <is>
          <t>DELHI</t>
        </is>
      </c>
      <c r="G90" s="14" t="inlineStr">
        <is>
          <t>OUTER NORTH DELHI</t>
        </is>
      </c>
      <c r="H90" s="14" t="inlineStr">
        <is>
          <t>Delhi</t>
        </is>
      </c>
      <c r="I90" s="13" t="inlineStr">
        <is>
          <t>IN-43</t>
        </is>
      </c>
      <c r="J90" s="13" t="inlineStr">
        <is>
          <t>110039</t>
        </is>
      </c>
      <c r="K90" s="14" t="inlineStr">
        <is>
          <t>AUCHINNDI VILLAGE,BAWANA, AUCHINNDI VILLAGE,BAWANA, DELHI, OUTER NORTH DELHI, 110039, India</t>
        </is>
      </c>
      <c r="L90" s="14" t="inlineStr">
        <is>
          <t>9811520123</t>
        </is>
      </c>
      <c r="M90" s="14" t="inlineStr">
        <is>
          <t>dawar112399@bpclretail.in</t>
        </is>
      </c>
      <c r="N90" s="15" t="n">
        <v>28.829667</v>
      </c>
      <c r="O90" s="15" t="n">
        <v>76.986643</v>
      </c>
      <c r="P90" s="14" t="inlineStr">
        <is>
          <t>DIESEL, PETROL, SPEED</t>
        </is>
      </c>
      <c r="Q90" s="14" t="inlineStr">
        <is>
          <t>Automation, Pure_Sure, Air_Filling, TWO_FOUR_SEVEN</t>
        </is>
      </c>
      <c r="R90" s="14" t="inlineStr">
        <is>
          <t>2026-09-02 16:15:14</t>
        </is>
      </c>
    </row>
    <row r="91" ht="20" customHeight="1">
      <c r="A91" s="16" t="inlineStr">
        <is>
          <t>0000144329</t>
        </is>
      </c>
      <c r="B91" s="17" t="inlineStr">
        <is>
          <t>GARG ROAD LINES BHARAT PETROLEUM DEALERS</t>
        </is>
      </c>
      <c r="C91" s="17" t="inlineStr">
        <is>
          <t>GARG ROAD LINES BHARAT PETROLEUM DEALERS</t>
        </is>
      </c>
      <c r="D91" s="17" t="inlineStr">
        <is>
          <t>VILLAGE MUNDKA</t>
        </is>
      </c>
      <c r="E91" s="17" t="inlineStr">
        <is>
          <t>KM STONE 24.306LHS, ROHTAK ROAD, NH</t>
        </is>
      </c>
      <c r="F91" s="17" t="inlineStr">
        <is>
          <t>DELHI</t>
        </is>
      </c>
      <c r="G91" s="17" t="inlineStr">
        <is>
          <t>OUTER NORTH DELHI</t>
        </is>
      </c>
      <c r="H91" s="17" t="inlineStr">
        <is>
          <t>Delhi</t>
        </is>
      </c>
      <c r="I91" s="16" t="inlineStr">
        <is>
          <t>IN-43</t>
        </is>
      </c>
      <c r="J91" s="16" t="inlineStr">
        <is>
          <t>110041</t>
        </is>
      </c>
      <c r="K91" s="17" t="inlineStr">
        <is>
          <t>VILLAGE MUNDKA, KM STONE 24.306LHS, ROHTAK ROAD, NH, DELHI, OUTER NORTH DELHI, 110041, India</t>
        </is>
      </c>
      <c r="L91" s="17" t="inlineStr">
        <is>
          <t>7065465320</t>
        </is>
      </c>
      <c r="M91" s="17" t="inlineStr">
        <is>
          <t>gargroad144329@bpclretail.in</t>
        </is>
      </c>
      <c r="N91" s="18" t="n">
        <v>28.683623</v>
      </c>
      <c r="O91" s="18" t="n">
        <v>77.009351</v>
      </c>
      <c r="P91" s="17" t="inlineStr">
        <is>
          <t>DIESEL, PETROL, SPEED</t>
        </is>
      </c>
      <c r="Q91" s="17" t="inlineStr">
        <is>
          <t>Automation, Pure_Sure, Air_Filling, TWO_FOUR_SEVEN</t>
        </is>
      </c>
      <c r="R91" s="17" t="inlineStr">
        <is>
          <t>2026-09-02 16:15:14</t>
        </is>
      </c>
    </row>
    <row r="92" ht="20" customHeight="1">
      <c r="A92" s="13" t="inlineStr">
        <is>
          <t>0000168006</t>
        </is>
      </c>
      <c r="B92" s="14" t="inlineStr">
        <is>
          <t>GREEN HEART FILLING STATION BHARAT PETROLEUM DEALERS</t>
        </is>
      </c>
      <c r="C92" s="14" t="inlineStr">
        <is>
          <t>GREEN HEART FILLING STATION BHARAT PETROLEUM DEALERS</t>
        </is>
      </c>
      <c r="D92" s="14" t="inlineStr">
        <is>
          <t>VILLAGE GHEVRA</t>
        </is>
      </c>
      <c r="E92" s="14" t="inlineStr">
        <is>
          <t>KANJHAWALA GHEVRA ROAD</t>
        </is>
      </c>
      <c r="F92" s="14" t="inlineStr">
        <is>
          <t>DELHI</t>
        </is>
      </c>
      <c r="G92" s="14" t="inlineStr">
        <is>
          <t>OUTER NORTH DELHI</t>
        </is>
      </c>
      <c r="H92" s="14" t="inlineStr">
        <is>
          <t>Delhi</t>
        </is>
      </c>
      <c r="I92" s="13" t="inlineStr">
        <is>
          <t>IN-43</t>
        </is>
      </c>
      <c r="J92" s="13" t="inlineStr">
        <is>
          <t>110041</t>
        </is>
      </c>
      <c r="K92" s="14" t="inlineStr">
        <is>
          <t>VILLAGE GHEVRA, KANJHAWALA GHEVRA ROAD, DELHI, OUTER NORTH DELHI, 110041, India</t>
        </is>
      </c>
      <c r="L92" s="14" t="inlineStr">
        <is>
          <t>9999199624</t>
        </is>
      </c>
      <c r="M92" s="14" t="inlineStr">
        <is>
          <t>greenheart168006@bpclretail.in</t>
        </is>
      </c>
      <c r="N92" s="15" t="n">
        <v>28.704538</v>
      </c>
      <c r="O92" s="15" t="n">
        <v>77.00105000000001</v>
      </c>
      <c r="P92" s="14" t="inlineStr">
        <is>
          <t>DIESEL, PETROL</t>
        </is>
      </c>
      <c r="Q92" s="14" t="inlineStr">
        <is>
          <t>Automation, Pure_Sure, Air_Filling, TWO_FOUR_SEVEN</t>
        </is>
      </c>
      <c r="R92" s="14" t="inlineStr">
        <is>
          <t>2026-09-02 16:15:14</t>
        </is>
      </c>
    </row>
    <row r="93" ht="20" customHeight="1">
      <c r="A93" s="16" t="inlineStr">
        <is>
          <t>0000168009</t>
        </is>
      </c>
      <c r="B93" s="17" t="inlineStr">
        <is>
          <t>JAI MATA SERVICE STATION BHARAT PETROLEUM DEALERS</t>
        </is>
      </c>
      <c r="C93" s="17" t="inlineStr">
        <is>
          <t>JAI MATA SERVICE STATION BHARAT PETROLEUM DEALERS</t>
        </is>
      </c>
      <c r="D93" s="17" t="inlineStr">
        <is>
          <t>ROHINII BAWANA ROAD</t>
        </is>
      </c>
      <c r="E93" s="17" t="inlineStr">
        <is>
          <t>BAWANA</t>
        </is>
      </c>
      <c r="F93" s="17" t="inlineStr">
        <is>
          <t>DELHI</t>
        </is>
      </c>
      <c r="G93" s="17" t="inlineStr">
        <is>
          <t>OUTER NORTH DELHI</t>
        </is>
      </c>
      <c r="H93" s="17" t="inlineStr">
        <is>
          <t>Delhi</t>
        </is>
      </c>
      <c r="I93" s="16" t="inlineStr">
        <is>
          <t>IN-43</t>
        </is>
      </c>
      <c r="J93" s="16" t="inlineStr">
        <is>
          <t>110039</t>
        </is>
      </c>
      <c r="K93" s="17" t="inlineStr">
        <is>
          <t>ROHINII BAWANA ROAD, BAWANA, DELHI, OUTER NORTH DELHI, 110039, India</t>
        </is>
      </c>
      <c r="L93" s="17" t="inlineStr">
        <is>
          <t>9810628350</t>
        </is>
      </c>
      <c r="M93" s="17" t="inlineStr">
        <is>
          <t>jaimata168009@bpclretail.in</t>
        </is>
      </c>
      <c r="N93" s="18" t="n">
        <v>28.783392</v>
      </c>
      <c r="O93" s="18" t="n">
        <v>77.04218400000001</v>
      </c>
      <c r="P93" s="17" t="inlineStr">
        <is>
          <t>DIESEL, PETROL, SPEED</t>
        </is>
      </c>
      <c r="Q93" s="17" t="inlineStr">
        <is>
          <t>Automation, Pure_Sure, Air_Filling, TWO_FOUR_SEVEN</t>
        </is>
      </c>
      <c r="R93" s="17" t="inlineStr">
        <is>
          <t>2026-09-02 16:15:14</t>
        </is>
      </c>
    </row>
    <row r="94" ht="20" customHeight="1">
      <c r="A94" s="13" t="inlineStr">
        <is>
          <t>0000148414</t>
        </is>
      </c>
      <c r="B94" s="14" t="inlineStr">
        <is>
          <t>JAI SHREE GANESH FILLING STATI BHARAT PETROLEUM DEALERS</t>
        </is>
      </c>
      <c r="C94" s="14" t="inlineStr">
        <is>
          <t>JAI SHREE GANESH FILLING STATI BHARAT PETROLEUM DEALERS</t>
        </is>
      </c>
      <c r="D94" s="14" t="inlineStr">
        <is>
          <t>KHASRA NO.66/14&amp;66/15</t>
        </is>
      </c>
      <c r="E94" s="14" t="inlineStr">
        <is>
          <t>G.T.KARNAL ROAD, ALIPUR</t>
        </is>
      </c>
      <c r="F94" s="14" t="inlineStr">
        <is>
          <t>DELHI</t>
        </is>
      </c>
      <c r="G94" s="14" t="inlineStr">
        <is>
          <t>OUTER NORTH DELHI</t>
        </is>
      </c>
      <c r="H94" s="14" t="inlineStr">
        <is>
          <t>Delhi</t>
        </is>
      </c>
      <c r="I94" s="13" t="inlineStr">
        <is>
          <t>IN-43</t>
        </is>
      </c>
      <c r="J94" s="13" t="inlineStr">
        <is>
          <t>110036</t>
        </is>
      </c>
      <c r="K94" s="14" t="inlineStr">
        <is>
          <t>KHASRA NO.66/14&amp;66/15, G.T.KARNAL ROAD, ALIPUR, DELHI, OUTER NORTH DELHI, 110036, India</t>
        </is>
      </c>
      <c r="L94" s="14" t="inlineStr">
        <is>
          <t>9811890635</t>
        </is>
      </c>
      <c r="M94" s="14" t="inlineStr">
        <is>
          <t>jaishree148414@bpclretail.in</t>
        </is>
      </c>
      <c r="N94" s="15" t="n">
        <v>28.798305</v>
      </c>
      <c r="O94" s="15" t="n">
        <v>77.14427499999999</v>
      </c>
      <c r="P94" s="14" t="inlineStr">
        <is>
          <t>DIESEL, PETROL, SPEED</t>
        </is>
      </c>
      <c r="Q94" s="14" t="inlineStr">
        <is>
          <t>Automation, Pure_Sure, Air_Filling, TWO_FOUR_SEVEN</t>
        </is>
      </c>
      <c r="R94" s="14" t="inlineStr">
        <is>
          <t>2026-09-02 16:15:14</t>
        </is>
      </c>
    </row>
    <row r="95" ht="20" customHeight="1">
      <c r="A95" s="16" t="inlineStr">
        <is>
          <t>0000148413</t>
        </is>
      </c>
      <c r="B95" s="17" t="inlineStr">
        <is>
          <t>JALVAYU FILLING STATION BHARAT PETROLEUM DEALERS</t>
        </is>
      </c>
      <c r="C95" s="17" t="inlineStr">
        <is>
          <t>JALVAYU FILLING STATION BHARAT PETROLEUM DEALERS</t>
        </is>
      </c>
      <c r="D95" s="17" t="inlineStr">
        <is>
          <t>B - BLOCK</t>
        </is>
      </c>
      <c r="E95" s="17" t="inlineStr">
        <is>
          <t>LOCAL SHOPPING CENTRE</t>
        </is>
      </c>
      <c r="F95" s="17" t="inlineStr">
        <is>
          <t>DELHI</t>
        </is>
      </c>
      <c r="G95" s="17" t="inlineStr">
        <is>
          <t>OUTER NORTH DELHI</t>
        </is>
      </c>
      <c r="H95" s="17" t="inlineStr">
        <is>
          <t>Delhi</t>
        </is>
      </c>
      <c r="I95" s="16" t="inlineStr">
        <is>
          <t>IN-43</t>
        </is>
      </c>
      <c r="J95" s="16" t="inlineStr">
        <is>
          <t>110035</t>
        </is>
      </c>
      <c r="K95" s="17" t="inlineStr">
        <is>
          <t>B - BLOCK, LOCAL SHOPPING CENTRE, DELHI, OUTER NORTH DELHI, 110035, India</t>
        </is>
      </c>
      <c r="L95" s="17" t="inlineStr">
        <is>
          <t>9891146280</t>
        </is>
      </c>
      <c r="M95" s="17" t="inlineStr">
        <is>
          <t>jalvayu148413@bpclretail.in</t>
        </is>
      </c>
      <c r="N95" s="18" t="n">
        <v>28.686343</v>
      </c>
      <c r="O95" s="18" t="n">
        <v>77.15776099999999</v>
      </c>
      <c r="P95" s="17" t="inlineStr">
        <is>
          <t>DIESEL, PETROL, SPEED</t>
        </is>
      </c>
      <c r="Q95" s="17" t="inlineStr">
        <is>
          <t>Automation, Pure_Sure, Air_Filling, TWO_FOUR_SEVEN</t>
        </is>
      </c>
      <c r="R95" s="17" t="inlineStr">
        <is>
          <t>2026-09-02 16:15:14</t>
        </is>
      </c>
    </row>
    <row r="96" ht="20" customHeight="1">
      <c r="A96" s="13" t="inlineStr">
        <is>
          <t>0000198751</t>
        </is>
      </c>
      <c r="B96" s="14" t="inlineStr">
        <is>
          <t>MAHADEV FILLING STATION BHARAT PETROLEUM DEALERS</t>
        </is>
      </c>
      <c r="C96" s="14" t="inlineStr">
        <is>
          <t>MAHADEV FILLING STATION BHARAT PETROLEUM DEALERS</t>
        </is>
      </c>
      <c r="D96" s="14" t="inlineStr">
        <is>
          <t>PUNJAB KHOR</t>
        </is>
      </c>
      <c r="E96" s="14" t="inlineStr">
        <is>
          <t>PUNJAB KHOR</t>
        </is>
      </c>
      <c r="F96" s="14" t="inlineStr">
        <is>
          <t>DELHI</t>
        </is>
      </c>
      <c r="G96" s="14" t="inlineStr">
        <is>
          <t>OUTER NORTH DELHI</t>
        </is>
      </c>
      <c r="H96" s="14" t="inlineStr">
        <is>
          <t>Delhi</t>
        </is>
      </c>
      <c r="I96" s="13" t="inlineStr">
        <is>
          <t>IN-43</t>
        </is>
      </c>
      <c r="J96" s="13" t="inlineStr">
        <is>
          <t>110081</t>
        </is>
      </c>
      <c r="K96" s="14" t="inlineStr">
        <is>
          <t>PUNJAB KHOR, PUNJAB KHOR, DELHI, OUTER NORTH DELHI, 110081, India</t>
        </is>
      </c>
      <c r="L96" s="14" t="inlineStr">
        <is>
          <t>8373990996</t>
        </is>
      </c>
      <c r="M96" s="14" t="inlineStr">
        <is>
          <t>karanpanwar1006@gmail.com</t>
        </is>
      </c>
      <c r="N96" s="15" t="n">
        <v>28.786768</v>
      </c>
      <c r="O96" s="15" t="n">
        <v>76.962817</v>
      </c>
      <c r="P96" s="14" t="inlineStr">
        <is>
          <t>DIESEL, PETROL</t>
        </is>
      </c>
      <c r="Q96" s="14" t="inlineStr">
        <is>
          <t>Automation, Pure_Sure, Air_Filling, TWO_FOUR_SEVEN</t>
        </is>
      </c>
      <c r="R96" s="14" t="inlineStr">
        <is>
          <t>2026-09-02 16:15:14</t>
        </is>
      </c>
    </row>
    <row r="97" ht="20" customHeight="1">
      <c r="A97" s="16" t="inlineStr">
        <is>
          <t>0000112426</t>
        </is>
      </c>
      <c r="B97" s="17" t="inlineStr">
        <is>
          <t>MOOL CHAND SIRI PAL JAIN BHARAT PETROLEUM DEALERS</t>
        </is>
      </c>
      <c r="C97" s="17" t="inlineStr">
        <is>
          <t>MOOL CHAND SIRI PAL JAIN BHARAT PETROLEUM DEALERS</t>
        </is>
      </c>
      <c r="D97" s="17" t="inlineStr">
        <is>
          <t>15/1,G.T.KARNAL ROAD,SINGHU BODER</t>
        </is>
      </c>
      <c r="E97" s="17" t="inlineStr">
        <is>
          <t>DELHI</t>
        </is>
      </c>
      <c r="F97" s="17" t="inlineStr">
        <is>
          <t>DELHI</t>
        </is>
      </c>
      <c r="G97" s="17" t="inlineStr">
        <is>
          <t>OUTER NORTH DELHI</t>
        </is>
      </c>
      <c r="H97" s="17" t="inlineStr">
        <is>
          <t>Delhi</t>
        </is>
      </c>
      <c r="I97" s="16" t="inlineStr">
        <is>
          <t>IN-43</t>
        </is>
      </c>
      <c r="J97" s="16" t="inlineStr">
        <is>
          <t>110040</t>
        </is>
      </c>
      <c r="K97" s="17" t="inlineStr">
        <is>
          <t>15/1,G.T.KARNAL ROAD,SINGHU BODER, DELHI, DELHI, OUTER NORTH DELHI, 110040, India</t>
        </is>
      </c>
      <c r="L97" s="17" t="inlineStr">
        <is>
          <t>9810021112</t>
        </is>
      </c>
      <c r="M97" s="17" t="inlineStr">
        <is>
          <t>moolchand112426@bpclretail.in</t>
        </is>
      </c>
      <c r="N97" s="18" t="n">
        <v>28.856247</v>
      </c>
      <c r="O97" s="18" t="n">
        <v>77.12447299999999</v>
      </c>
      <c r="P97" s="17" t="inlineStr">
        <is>
          <t>DIESEL, PETROL, SPEED</t>
        </is>
      </c>
      <c r="Q97" s="17" t="inlineStr">
        <is>
          <t>Automation, Pure_Sure, Air_Filling, ATM, TWO_FOUR_SEVEN</t>
        </is>
      </c>
      <c r="R97" s="17" t="inlineStr">
        <is>
          <t>2026-09-02 16:15:14</t>
        </is>
      </c>
    </row>
    <row r="98" ht="20" customHeight="1">
      <c r="A98" s="13" t="inlineStr">
        <is>
          <t>0000112430</t>
        </is>
      </c>
      <c r="B98" s="14" t="inlineStr">
        <is>
          <t>NEM CHAND TARA CHAND BHARAT PETROLEUM DEALERS</t>
        </is>
      </c>
      <c r="C98" s="14" t="inlineStr">
        <is>
          <t>NEM CHAND TARA CHAND BHARAT PETROLEUM DEALERS</t>
        </is>
      </c>
      <c r="D98" s="14" t="inlineStr">
        <is>
          <t>10/7, MILE STONEG.T KARNAL ROAD,</t>
        </is>
      </c>
      <c r="E98" s="14" t="inlineStr">
        <is>
          <t>G.T. KARNAL ROAD</t>
        </is>
      </c>
      <c r="F98" s="14" t="inlineStr">
        <is>
          <t>DELHI</t>
        </is>
      </c>
      <c r="G98" s="14" t="inlineStr">
        <is>
          <t>OUTER NORTH DELHI</t>
        </is>
      </c>
      <c r="H98" s="14" t="inlineStr">
        <is>
          <t>Delhi</t>
        </is>
      </c>
      <c r="I98" s="13" t="inlineStr">
        <is>
          <t>IN-43</t>
        </is>
      </c>
      <c r="J98" s="13" t="inlineStr">
        <is>
          <t>110036</t>
        </is>
      </c>
      <c r="K98" s="14" t="inlineStr">
        <is>
          <t>10/7, MILE STONEG.T KARNAL ROAD,, G.T. KARNAL ROAD, DELHI, OUTER NORTH DELHI, 110036, India</t>
        </is>
      </c>
      <c r="L98" s="14" t="inlineStr">
        <is>
          <t>9811101467</t>
        </is>
      </c>
      <c r="M98" s="14" t="inlineStr">
        <is>
          <t>vitulahuja112430@yahoo.com</t>
        </is>
      </c>
      <c r="N98" s="15" t="n">
        <v>28.796248</v>
      </c>
      <c r="O98" s="15" t="n">
        <v>77.13908000000001</v>
      </c>
      <c r="P98" s="14" t="inlineStr">
        <is>
          <t>DIESEL, PETROL, SPEED</t>
        </is>
      </c>
      <c r="Q98" s="14" t="inlineStr">
        <is>
          <t>Automation, Pure_Sure, Air_Filling, TWO_FOUR_SEVEN</t>
        </is>
      </c>
      <c r="R98" s="14" t="inlineStr">
        <is>
          <t>2026-09-02 16:15:14</t>
        </is>
      </c>
    </row>
    <row r="99" ht="20" customHeight="1">
      <c r="A99" s="16" t="inlineStr">
        <is>
          <t>0000112431</t>
        </is>
      </c>
      <c r="B99" s="17" t="inlineStr">
        <is>
          <t>NEW HARYANA SERVICE STN BHARAT PETROLEUM DEALERS</t>
        </is>
      </c>
      <c r="C99" s="17" t="inlineStr">
        <is>
          <t>NEW HARYANA SERVICE STN BHARAT PETROLEUM DEALERS</t>
        </is>
      </c>
      <c r="D99" s="17" t="inlineStr">
        <is>
          <t>DELHI-HARYANA BORDER, ROHTAK ROAD,</t>
        </is>
      </c>
      <c r="E99" s="17" t="inlineStr">
        <is>
          <t>DELHI-HARYANA BORDER, ROHTAK ROAD,</t>
        </is>
      </c>
      <c r="F99" s="17" t="inlineStr">
        <is>
          <t>DELHI</t>
        </is>
      </c>
      <c r="G99" s="17" t="inlineStr">
        <is>
          <t>OUTER NORTH DELHI</t>
        </is>
      </c>
      <c r="H99" s="17" t="inlineStr">
        <is>
          <t>Delhi</t>
        </is>
      </c>
      <c r="I99" s="16" t="inlineStr">
        <is>
          <t>IN-43</t>
        </is>
      </c>
      <c r="J99" s="16" t="inlineStr">
        <is>
          <t>110041</t>
        </is>
      </c>
      <c r="K99" s="17" t="inlineStr">
        <is>
          <t>DELHI-HARYANA BORDER, ROHTAK ROAD,, DELHI-HARYANA BORDER, ROHTAK ROAD,, DELHI, OUTER NORTH DELHI, 110041, India</t>
        </is>
      </c>
      <c r="L99" s="17" t="inlineStr">
        <is>
          <t>9050207693</t>
        </is>
      </c>
      <c r="M99" s="17" t="inlineStr">
        <is>
          <t>newharyana112431@bpclretail.in</t>
        </is>
      </c>
      <c r="N99" s="18" t="n">
        <v>28.688066</v>
      </c>
      <c r="O99" s="18" t="n">
        <v>76.960351</v>
      </c>
      <c r="P99" s="17" t="inlineStr">
        <is>
          <t>DIESEL, PETROL, SPEED</t>
        </is>
      </c>
      <c r="Q99" s="17" t="inlineStr">
        <is>
          <t>Automation, Pure_Sure, Air_Filling, TWO_FOUR_SEVEN</t>
        </is>
      </c>
      <c r="R99" s="17" t="inlineStr">
        <is>
          <t>2026-09-02 16:15:14</t>
        </is>
      </c>
    </row>
    <row r="100" ht="20" customHeight="1">
      <c r="A100" s="13" t="inlineStr">
        <is>
          <t>0000142283</t>
        </is>
      </c>
      <c r="B100" s="14" t="inlineStr">
        <is>
          <t>PAUL S PETRO MART BHARAT PETROLEUM DEALERS</t>
        </is>
      </c>
      <c r="C100" s="14" t="inlineStr">
        <is>
          <t>PAUL S PETRO MART BHARAT PETROLEUM DEALERS</t>
        </is>
      </c>
      <c r="D100" s="14" t="inlineStr">
        <is>
          <t>ADJOINING NARELA FRUIT MANDI</t>
        </is>
      </c>
      <c r="E100" s="14" t="inlineStr">
        <is>
          <t>VILLAGE KHAMPUR</t>
        </is>
      </c>
      <c r="F100" s="14" t="inlineStr">
        <is>
          <t>DELHI</t>
        </is>
      </c>
      <c r="G100" s="14" t="inlineStr">
        <is>
          <t>OUTER NORTH DELHI</t>
        </is>
      </c>
      <c r="H100" s="14" t="inlineStr">
        <is>
          <t>Delhi</t>
        </is>
      </c>
      <c r="I100" s="13" t="inlineStr">
        <is>
          <t>IN-43</t>
        </is>
      </c>
      <c r="J100" s="13" t="inlineStr">
        <is>
          <t>110036</t>
        </is>
      </c>
      <c r="K100" s="14" t="inlineStr">
        <is>
          <t>ADJOINING NARELA FRUIT MANDI, VILLAGE KHAMPUR, DELHI, OUTER NORTH DELHI, 110036, India</t>
        </is>
      </c>
      <c r="L100" s="14" t="inlineStr">
        <is>
          <t>9811036093</t>
        </is>
      </c>
      <c r="M100" s="14" t="inlineStr">
        <is>
          <t>pauls142283@bpclretail.in</t>
        </is>
      </c>
      <c r="N100" s="15" t="n">
        <v>28.831151</v>
      </c>
      <c r="O100" s="15" t="n">
        <v>77.13085</v>
      </c>
      <c r="P100" s="14" t="inlineStr">
        <is>
          <t>DIESEL, PETROL, SPEED</t>
        </is>
      </c>
      <c r="Q100" s="14" t="inlineStr">
        <is>
          <t>Automation, Pure_Sure, Air_Filling, TWO_FOUR_SEVEN</t>
        </is>
      </c>
      <c r="R100" s="14" t="inlineStr">
        <is>
          <t>2026-09-02 16:15:14</t>
        </is>
      </c>
    </row>
    <row r="101" ht="20" customHeight="1">
      <c r="A101" s="16" t="inlineStr">
        <is>
          <t>0000131712</t>
        </is>
      </c>
      <c r="B101" s="17" t="inlineStr">
        <is>
          <t>VIJAY AGRO CENTRE BHARAT PETROLEUM DEALERS</t>
        </is>
      </c>
      <c r="C101" s="17" t="inlineStr">
        <is>
          <t>VIJAY AGRO CENTRE BHARAT PETROLEUM DEALERS</t>
        </is>
      </c>
      <c r="D101" s="17" t="inlineStr">
        <is>
          <t>TOURIST COMPLEX VILLAGE TIKRI KALAN</t>
        </is>
      </c>
      <c r="E101" s="17" t="inlineStr">
        <is>
          <t>NEW DELHI</t>
        </is>
      </c>
      <c r="F101" s="17" t="inlineStr">
        <is>
          <t>DELHI</t>
        </is>
      </c>
      <c r="G101" s="17" t="inlineStr">
        <is>
          <t>OUTER NORTH DELHI</t>
        </is>
      </c>
      <c r="H101" s="17" t="inlineStr">
        <is>
          <t>Delhi</t>
        </is>
      </c>
      <c r="I101" s="16" t="inlineStr">
        <is>
          <t>IN-43</t>
        </is>
      </c>
      <c r="J101" s="16" t="inlineStr">
        <is>
          <t>110041</t>
        </is>
      </c>
      <c r="K101" s="17" t="inlineStr">
        <is>
          <t>TOURIST COMPLEX VILLAGE TIKRI KALAN, NEW DELHI, DELHI, OUTER NORTH DELHI, 110041, India</t>
        </is>
      </c>
      <c r="L101" s="17" t="inlineStr">
        <is>
          <t>9999148282</t>
        </is>
      </c>
      <c r="M101" s="17" t="inlineStr">
        <is>
          <t>vijay131712@bpclretail.in</t>
        </is>
      </c>
      <c r="N101" s="18" t="n">
        <v>28.686901</v>
      </c>
      <c r="O101" s="18" t="n">
        <v>76.980339</v>
      </c>
      <c r="P101" s="17" t="inlineStr">
        <is>
          <t>DIESEL, PETROL, SPEED</t>
        </is>
      </c>
      <c r="Q101" s="17" t="inlineStr">
        <is>
          <t>Automation, Pure_Sure, Air_Filling, TWO_FOUR_SEVEN</t>
        </is>
      </c>
      <c r="R101" s="17" t="inlineStr">
        <is>
          <t>2026-09-02 16:15:14</t>
        </is>
      </c>
    </row>
    <row r="102" ht="20" customHeight="1">
      <c r="A102" s="13" t="inlineStr">
        <is>
          <t>0000198666</t>
        </is>
      </c>
      <c r="B102" s="14" t="inlineStr">
        <is>
          <t>VISHWAS FILLING STATION BHARAT PETROLEUM DEALERS</t>
        </is>
      </c>
      <c r="C102" s="14" t="inlineStr">
        <is>
          <t>VISHWAS FILLING STATION BHARAT PETROLEUM DEALERS</t>
        </is>
      </c>
      <c r="D102" s="14" t="inlineStr">
        <is>
          <t>NARELA ROAD</t>
        </is>
      </c>
      <c r="E102" s="14" t="inlineStr">
        <is>
          <t>BAWANA</t>
        </is>
      </c>
      <c r="F102" s="14" t="inlineStr">
        <is>
          <t>DELHI</t>
        </is>
      </c>
      <c r="G102" s="14" t="inlineStr">
        <is>
          <t>OUTER NORTH DELHI</t>
        </is>
      </c>
      <c r="H102" s="14" t="inlineStr">
        <is>
          <t>Delhi</t>
        </is>
      </c>
      <c r="I102" s="13" t="inlineStr">
        <is>
          <t>IN-43</t>
        </is>
      </c>
      <c r="J102" s="13" t="inlineStr">
        <is>
          <t>110039</t>
        </is>
      </c>
      <c r="K102" s="14" t="inlineStr">
        <is>
          <t>NARELA ROAD, BAWANA, DELHI, OUTER NORTH DELHI, 110039, India</t>
        </is>
      </c>
      <c r="L102" s="14" t="inlineStr">
        <is>
          <t>9311149886</t>
        </is>
      </c>
      <c r="M102" s="14" t="inlineStr">
        <is>
          <t>vishwasfillingstation2024@gmail.com</t>
        </is>
      </c>
      <c r="N102" s="15" t="n">
        <v>28.798088</v>
      </c>
      <c r="O102" s="15" t="n">
        <v>77.03497400000001</v>
      </c>
      <c r="P102" s="14" t="inlineStr">
        <is>
          <t>DIESEL, PETROL, SPEED</t>
        </is>
      </c>
      <c r="Q102" s="14" t="inlineStr">
        <is>
          <t>Automation, Pure_Sure, Air_Filling, TWO_FOUR_SEVEN</t>
        </is>
      </c>
      <c r="R102" s="14" t="inlineStr">
        <is>
          <t>2026-09-02 16:15:14</t>
        </is>
      </c>
    </row>
    <row r="103" ht="20" customHeight="1">
      <c r="A103" s="16" t="inlineStr">
        <is>
          <t>0000181987</t>
        </is>
      </c>
      <c r="B103" s="17" t="inlineStr">
        <is>
          <t>TRIYAMJIT ENERGIES BHARAT PETROLEUM DEALERS</t>
        </is>
      </c>
      <c r="C103" s="17" t="inlineStr">
        <is>
          <t>TRIYAMJIT ENERGIES BHARAT PETROLEUM DEALERS</t>
        </is>
      </c>
      <c r="D103" s="17" t="inlineStr">
        <is>
          <t>VILLAGE - SULTANPUR DABAS</t>
        </is>
      </c>
      <c r="E103" s="17" t="inlineStr">
        <is>
          <t>TEHSIL-NARELA BAWANA KHANJHAWALA RD</t>
        </is>
      </c>
      <c r="F103" s="17" t="inlineStr">
        <is>
          <t>NEW DELHI</t>
        </is>
      </c>
      <c r="G103" s="17" t="inlineStr">
        <is>
          <t>OUTER NORTH DELHI</t>
        </is>
      </c>
      <c r="H103" s="17" t="inlineStr">
        <is>
          <t>Delhi</t>
        </is>
      </c>
      <c r="I103" s="16" t="inlineStr">
        <is>
          <t>IN-43</t>
        </is>
      </c>
      <c r="J103" s="16" t="inlineStr">
        <is>
          <t>110081</t>
        </is>
      </c>
      <c r="K103" s="17" t="inlineStr">
        <is>
          <t>VILLAGE - SULTANPUR DABAS, TEHSIL-NARELA BAWANA KHANJHAWALA RD, NEW DELHI, OUTER NORTH DELHI, 110081, India</t>
        </is>
      </c>
      <c r="L103" s="17" t="inlineStr">
        <is>
          <t>9990805656</t>
        </is>
      </c>
      <c r="M103" s="17" t="inlineStr">
        <is>
          <t>triyamj181987@bpclretail.in</t>
        </is>
      </c>
      <c r="N103" s="18" t="n">
        <v>28.77453</v>
      </c>
      <c r="O103" s="18" t="n">
        <v>77.01913999999999</v>
      </c>
      <c r="P103" s="17" t="inlineStr">
        <is>
          <t>DIESEL, PETROL, SPEED</t>
        </is>
      </c>
      <c r="Q103" s="17" t="inlineStr">
        <is>
          <t>Automation, Pure_Sure, Air_Filling, TWO_FOUR_SEVEN</t>
        </is>
      </c>
      <c r="R103" s="17" t="inlineStr">
        <is>
          <t>2026-09-02 16:15:14</t>
        </is>
      </c>
    </row>
    <row r="104" ht="20" customHeight="1">
      <c r="A104" s="13" t="inlineStr">
        <is>
          <t>0000112441</t>
        </is>
      </c>
      <c r="B104" s="14" t="inlineStr">
        <is>
          <t>RAJDHANI SERVICE STN. BHARAT PETROLEUM DEALERS</t>
        </is>
      </c>
      <c r="C104" s="14" t="inlineStr">
        <is>
          <t>RAJDHANI SERVICE STN. BHARAT PETROLEUM DEALERS</t>
        </is>
      </c>
      <c r="D104" s="14" t="inlineStr">
        <is>
          <t>SEELAMPUR, G.T.KARNAL ROAD,</t>
        </is>
      </c>
      <c r="E104" s="14" t="inlineStr">
        <is>
          <t>SAHADARA</t>
        </is>
      </c>
      <c r="F104" s="14" t="inlineStr">
        <is>
          <t>DELHI</t>
        </is>
      </c>
      <c r="G104" s="14" t="inlineStr">
        <is>
          <t>SHAHDARA</t>
        </is>
      </c>
      <c r="H104" s="14" t="inlineStr">
        <is>
          <t>Delhi</t>
        </is>
      </c>
      <c r="I104" s="13" t="inlineStr">
        <is>
          <t>IN-43</t>
        </is>
      </c>
      <c r="J104" s="13" t="inlineStr">
        <is>
          <t>110053</t>
        </is>
      </c>
      <c r="K104" s="14" t="inlineStr">
        <is>
          <t>SEELAMPUR, G.T.KARNAL ROAD,, SAHADARA, DELHI, SHAHDARA, 110053, India</t>
        </is>
      </c>
      <c r="L104" s="14" t="inlineStr">
        <is>
          <t>9312239435</t>
        </is>
      </c>
      <c r="M104" s="14" t="inlineStr">
        <is>
          <t>rajdhani112441@bpclretail.in</t>
        </is>
      </c>
      <c r="N104" s="15" t="n">
        <v>28.673546</v>
      </c>
      <c r="O104" s="15" t="n">
        <v>77.278217</v>
      </c>
      <c r="P104" s="14" t="inlineStr">
        <is>
          <t>DIESEL, PETROL</t>
        </is>
      </c>
      <c r="Q104" s="14" t="inlineStr">
        <is>
          <t>Pure_Sure, Air_Filling, TWO_FOUR_SEVEN</t>
        </is>
      </c>
      <c r="R104" s="14" t="inlineStr">
        <is>
          <t>2026-09-02 16:15:14</t>
        </is>
      </c>
    </row>
    <row r="105" ht="20" customHeight="1">
      <c r="A105" s="16" t="inlineStr">
        <is>
          <t>0000149238</t>
        </is>
      </c>
      <c r="B105" s="17" t="inlineStr">
        <is>
          <t>BP - VASANT VIHAR BHARAT PETROLEUM CORPN LTD.</t>
        </is>
      </c>
      <c r="C105" s="17" t="inlineStr">
        <is>
          <t>BP - VASANT VIHAR BHARAT PETROLEUM CORPN LTD.</t>
        </is>
      </c>
      <c r="D105" s="17" t="inlineStr">
        <is>
          <t>VASANT VIHAR</t>
        </is>
      </c>
      <c r="E105" s="17" t="inlineStr">
        <is>
          <t>PALAM MARG</t>
        </is>
      </c>
      <c r="F105" s="17" t="inlineStr">
        <is>
          <t>DELHI</t>
        </is>
      </c>
      <c r="G105" s="17" t="inlineStr">
        <is>
          <t>SOUTH DELHI</t>
        </is>
      </c>
      <c r="H105" s="17" t="inlineStr">
        <is>
          <t>Delhi</t>
        </is>
      </c>
      <c r="I105" s="16" t="inlineStr">
        <is>
          <t>IN-43</t>
        </is>
      </c>
      <c r="J105" s="16" t="inlineStr">
        <is>
          <t>110057</t>
        </is>
      </c>
      <c r="K105" s="17" t="inlineStr">
        <is>
          <t>VASANT VIHAR, PALAM MARG, DELHI, SOUTH DELHI, 110057, India</t>
        </is>
      </c>
      <c r="L105" s="17" t="inlineStr">
        <is>
          <t>8527437200</t>
        </is>
      </c>
      <c r="M105" s="17" t="inlineStr">
        <is>
          <t>bp149238@bpclretail.in</t>
        </is>
      </c>
      <c r="N105" s="18" t="n">
        <v>28.559364</v>
      </c>
      <c r="O105" s="18" t="n">
        <v>77.17100499999999</v>
      </c>
      <c r="P105" s="17" t="inlineStr">
        <is>
          <t>DIESEL, Hi-SPEED DIESEL, PETROL, SPEED, SPEED 100 BS IV</t>
        </is>
      </c>
      <c r="Q105" s="17" t="inlineStr">
        <is>
          <t>Automation, Pure_Sure, Air_Filling, ATM, TWO_FOUR_SEVEN</t>
        </is>
      </c>
      <c r="R105" s="17" t="inlineStr">
        <is>
          <t>2026-09-02 16:15:14</t>
        </is>
      </c>
    </row>
    <row r="106" ht="20" customHeight="1">
      <c r="A106" s="13" t="inlineStr">
        <is>
          <t>0000156837</t>
        </is>
      </c>
      <c r="B106" s="14" t="inlineStr">
        <is>
          <t>BP-GREEN PARK BHARAT PETROLEUM CORPN LTD.</t>
        </is>
      </c>
      <c r="C106" s="14" t="inlineStr">
        <is>
          <t>BP-GREEN PARK BHARAT PETROLEUM CORPN LTD.</t>
        </is>
      </c>
      <c r="D106" s="14" t="inlineStr">
        <is>
          <t>GREEN PARK EXTENSION</t>
        </is>
      </c>
      <c r="E106" s="14" t="inlineStr">
        <is>
          <t>OPP. YUSUF SARAI MARKET</t>
        </is>
      </c>
      <c r="F106" s="14" t="inlineStr">
        <is>
          <t>DELHI</t>
        </is>
      </c>
      <c r="G106" s="14" t="inlineStr">
        <is>
          <t>SOUTH DELHI</t>
        </is>
      </c>
      <c r="H106" s="14" t="inlineStr">
        <is>
          <t>Delhi</t>
        </is>
      </c>
      <c r="I106" s="13" t="inlineStr">
        <is>
          <t>IN-43</t>
        </is>
      </c>
      <c r="J106" s="13" t="inlineStr">
        <is>
          <t>110016</t>
        </is>
      </c>
      <c r="K106" s="14" t="inlineStr">
        <is>
          <t>GREEN PARK EXTENSION, OPP. YUSUF SARAI MARKET, DELHI, SOUTH DELHI, 110016, India</t>
        </is>
      </c>
      <c r="L106" s="14" t="inlineStr">
        <is>
          <t>6005071179</t>
        </is>
      </c>
      <c r="M106" s="14" t="inlineStr">
        <is>
          <t>mkumar082026@gmail.com</t>
        </is>
      </c>
      <c r="N106" s="15" t="n">
        <v>28.557593</v>
      </c>
      <c r="O106" s="15" t="n">
        <v>77.206389</v>
      </c>
      <c r="P106" s="14" t="inlineStr">
        <is>
          <t>DIESEL, Hi-SPEED DIESEL, PETROL, SPEED, SPEED 100 BS IV</t>
        </is>
      </c>
      <c r="Q106" s="14" t="inlineStr">
        <is>
          <t>Automation, Air_Filling</t>
        </is>
      </c>
      <c r="R106" s="14" t="inlineStr">
        <is>
          <t>2026-09-02 16:15:14</t>
        </is>
      </c>
    </row>
    <row r="107" ht="20" customHeight="1">
      <c r="A107" s="16" t="inlineStr">
        <is>
          <t>0000112397</t>
        </is>
      </c>
      <c r="B107" s="17" t="inlineStr">
        <is>
          <t>BUDH SINGH GULAB SINGH BHARAT PETROLEUM DEALERS</t>
        </is>
      </c>
      <c r="C107" s="17" t="inlineStr">
        <is>
          <t>BUDH SINGH GULAB SINGH BHARAT PETROLEUM DEALERS</t>
        </is>
      </c>
      <c r="D107" s="17" t="inlineStr">
        <is>
          <t>LADOO SARAI,MEHRAULI ROAD</t>
        </is>
      </c>
      <c r="E107" s="17" t="inlineStr">
        <is>
          <t>MEHRAULI ROAD</t>
        </is>
      </c>
      <c r="F107" s="17" t="inlineStr">
        <is>
          <t>DELHI</t>
        </is>
      </c>
      <c r="G107" s="17" t="inlineStr">
        <is>
          <t>SOUTH DELHI</t>
        </is>
      </c>
      <c r="H107" s="17" t="inlineStr">
        <is>
          <t>Delhi</t>
        </is>
      </c>
      <c r="I107" s="16" t="inlineStr">
        <is>
          <t>IN-43</t>
        </is>
      </c>
      <c r="J107" s="16" t="inlineStr">
        <is>
          <t>110030</t>
        </is>
      </c>
      <c r="K107" s="17" t="inlineStr">
        <is>
          <t>LADOO SARAI,MEHRAULI ROAD, MEHRAULI ROAD, DELHI, SOUTH DELHI, 110030, India</t>
        </is>
      </c>
      <c r="L107" s="17" t="inlineStr">
        <is>
          <t>9811006749</t>
        </is>
      </c>
      <c r="M107" s="17" t="inlineStr">
        <is>
          <t>budhsingh112397@bpclretail.in</t>
        </is>
      </c>
      <c r="N107" s="18" t="n">
        <v>28.527987</v>
      </c>
      <c r="O107" s="18" t="n">
        <v>77.189809</v>
      </c>
      <c r="P107" s="17" t="inlineStr">
        <is>
          <t>DIESEL, Hi-SPEED DIESEL, PETROL, SPEED, SPEED 100 BS IV</t>
        </is>
      </c>
      <c r="Q107" s="17" t="inlineStr">
        <is>
          <t>Automation, Pure_Sure, Air_Filling, TWO_FOUR_SEVEN</t>
        </is>
      </c>
      <c r="R107" s="17" t="inlineStr">
        <is>
          <t>2026-09-02 16:15:14</t>
        </is>
      </c>
    </row>
    <row r="108" ht="20" customHeight="1">
      <c r="A108" s="13" t="inlineStr">
        <is>
          <t>0000112429</t>
        </is>
      </c>
      <c r="B108" s="14" t="inlineStr">
        <is>
          <t>NAVYUG SERVICE STATION BHARAT PETROLEUM DEALERS</t>
        </is>
      </c>
      <c r="C108" s="14" t="inlineStr">
        <is>
          <t>NAVYUG SERVICE STATION BHARAT PETROLEUM DEALERS</t>
        </is>
      </c>
      <c r="D108" s="14" t="inlineStr">
        <is>
          <t>B - BLOCK,G.K.-1</t>
        </is>
      </c>
      <c r="E108" s="14" t="inlineStr">
        <is>
          <t>GREATER KAILASH - 1</t>
        </is>
      </c>
      <c r="F108" s="14" t="inlineStr">
        <is>
          <t>DELHI</t>
        </is>
      </c>
      <c r="G108" s="14" t="inlineStr">
        <is>
          <t>SOUTH DELHI</t>
        </is>
      </c>
      <c r="H108" s="14" t="inlineStr">
        <is>
          <t>Delhi</t>
        </is>
      </c>
      <c r="I108" s="13" t="inlineStr">
        <is>
          <t>IN-43</t>
        </is>
      </c>
      <c r="J108" s="13" t="inlineStr">
        <is>
          <t>110039</t>
        </is>
      </c>
      <c r="K108" s="14" t="inlineStr">
        <is>
          <t>B - BLOCK,G.K.-1, GREATER KAILASH - 1, DELHI, SOUTH DELHI, 110039, India</t>
        </is>
      </c>
      <c r="L108" s="14" t="inlineStr">
        <is>
          <t>9910000986</t>
        </is>
      </c>
      <c r="M108" s="14" t="inlineStr">
        <is>
          <t>navyug112429@bpclretail.in</t>
        </is>
      </c>
      <c r="N108" s="15" t="n">
        <v>28.559181</v>
      </c>
      <c r="O108" s="15" t="n">
        <v>77.232018</v>
      </c>
      <c r="P108" s="14" t="inlineStr">
        <is>
          <t>DIESEL, Hi-SPEED DIESEL, PETROL, SPEED, SPEED 100 BS IV</t>
        </is>
      </c>
      <c r="Q108" s="14" t="inlineStr">
        <is>
          <t>In_Out, Automation, Pure_Sure, Air_Filling, Parking, TWO_FOUR_SEVEN</t>
        </is>
      </c>
      <c r="R108" s="14" t="inlineStr">
        <is>
          <t>2026-09-02 16:15:14</t>
        </is>
      </c>
    </row>
    <row r="109" ht="20" customHeight="1">
      <c r="A109" s="16" t="inlineStr">
        <is>
          <t>0000112436</t>
        </is>
      </c>
      <c r="B109" s="17" t="inlineStr">
        <is>
          <t>PREM SERVICE STATION BHARAT PETROLEUM DEALERS</t>
        </is>
      </c>
      <c r="C109" s="17" t="inlineStr">
        <is>
          <t>PREM SERVICE STATION BHARAT PETROLEUM DEALERS</t>
        </is>
      </c>
      <c r="D109" s="17" t="inlineStr">
        <is>
          <t>J.B TITO MARG, ANDREWS GANJ</t>
        </is>
      </c>
      <c r="E109" s="17" t="inlineStr">
        <is>
          <t>DELHI</t>
        </is>
      </c>
      <c r="F109" s="17" t="inlineStr">
        <is>
          <t>DELHI</t>
        </is>
      </c>
      <c r="G109" s="17" t="inlineStr">
        <is>
          <t>SOUTH DELHI</t>
        </is>
      </c>
      <c r="H109" s="17" t="inlineStr">
        <is>
          <t>Delhi</t>
        </is>
      </c>
      <c r="I109" s="16" t="inlineStr">
        <is>
          <t>IN-43</t>
        </is>
      </c>
      <c r="J109" s="16" t="inlineStr">
        <is>
          <t>110049</t>
        </is>
      </c>
      <c r="K109" s="17" t="inlineStr">
        <is>
          <t>J.B TITO MARG, ANDREWS GANJ, DELHI, DELHI, SOUTH DELHI, 110049, India</t>
        </is>
      </c>
      <c r="L109" s="17" t="inlineStr">
        <is>
          <t>9999184231</t>
        </is>
      </c>
      <c r="M109" s="17" t="inlineStr">
        <is>
          <t>prem112436@bpclretail.in</t>
        </is>
      </c>
      <c r="N109" s="18" t="n">
        <v>28.562963</v>
      </c>
      <c r="O109" s="18" t="n">
        <v>77.232151</v>
      </c>
      <c r="P109" s="17" t="inlineStr">
        <is>
          <t>DIESEL, Hi-SPEED DIESEL, PETROL, SPEED, SPEED 100 BS IV</t>
        </is>
      </c>
      <c r="Q109" s="17" t="inlineStr">
        <is>
          <t>In_Out, Automation, Pure_Sure, Air_Filling, Parking, ATM, TWO_FOUR_SEVEN</t>
        </is>
      </c>
      <c r="R109" s="17" t="inlineStr">
        <is>
          <t>2026-09-02 16:15:14</t>
        </is>
      </c>
    </row>
    <row r="110" ht="20" customHeight="1">
      <c r="A110" s="13" t="inlineStr">
        <is>
          <t>0000112437</t>
        </is>
      </c>
      <c r="B110" s="14" t="inlineStr">
        <is>
          <t>PUSHPANJALI BHARAT PETROLEUM DEALERS</t>
        </is>
      </c>
      <c r="C110" s="14" t="inlineStr">
        <is>
          <t>PUSHPANJALI BHARAT PETROLEUM DEALERS</t>
        </is>
      </c>
      <c r="D110" s="14" t="inlineStr">
        <is>
          <t>NELSON MANDELA MARG,</t>
        </is>
      </c>
      <c r="E110" s="14" t="inlineStr">
        <is>
          <t>VASANT KUNJ -1</t>
        </is>
      </c>
      <c r="F110" s="14" t="inlineStr">
        <is>
          <t>DELHI</t>
        </is>
      </c>
      <c r="G110" s="14" t="inlineStr">
        <is>
          <t>SOUTH DELHI</t>
        </is>
      </c>
      <c r="H110" s="14" t="inlineStr">
        <is>
          <t>Delhi</t>
        </is>
      </c>
      <c r="I110" s="13" t="inlineStr">
        <is>
          <t>IN-43</t>
        </is>
      </c>
      <c r="J110" s="13" t="inlineStr">
        <is>
          <t>110070</t>
        </is>
      </c>
      <c r="K110" s="14" t="inlineStr">
        <is>
          <t>NELSON MANDELA MARG,, VASANT KUNJ -1, DELHI, SOUTH DELHI, 110070, India</t>
        </is>
      </c>
      <c r="L110" s="14" t="inlineStr">
        <is>
          <t>9990490014</t>
        </is>
      </c>
      <c r="M110" s="14" t="inlineStr">
        <is>
          <t>pushpanjali112437@bpclretail.in</t>
        </is>
      </c>
      <c r="N110" s="15" t="n">
        <v>28.537794</v>
      </c>
      <c r="O110" s="15" t="n">
        <v>77.15337599999999</v>
      </c>
      <c r="P110" s="14" t="inlineStr">
        <is>
          <t>DIESEL, Hi-SPEED DIESEL, PETROL, SPEED, SPEED 100 BS IV</t>
        </is>
      </c>
      <c r="Q110" s="14" t="inlineStr">
        <is>
          <t>In_Out, Automation, Pure_Sure, Air_Filling, ATM, TWO_FOUR_SEVEN</t>
        </is>
      </c>
      <c r="R110" s="14" t="inlineStr">
        <is>
          <t>2026-09-02 16:15:14</t>
        </is>
      </c>
    </row>
    <row r="111" ht="20" customHeight="1">
      <c r="A111" s="16" t="inlineStr">
        <is>
          <t>0000112444</t>
        </is>
      </c>
      <c r="B111" s="17" t="inlineStr">
        <is>
          <t>RAVI FILLING STATION BHARAT PETROLEUM DEALERS</t>
        </is>
      </c>
      <c r="C111" s="17" t="inlineStr">
        <is>
          <t>RAVI FILLING STATION BHARAT PETROLEUM DEALERS</t>
        </is>
      </c>
      <c r="D111" s="17" t="inlineStr">
        <is>
          <t>SHOPPING CENTRE</t>
        </is>
      </c>
      <c r="E111" s="17" t="inlineStr">
        <is>
          <t>MADANGIR</t>
        </is>
      </c>
      <c r="F111" s="17" t="inlineStr">
        <is>
          <t>DELHI</t>
        </is>
      </c>
      <c r="G111" s="17" t="inlineStr">
        <is>
          <t>SOUTH DELHI</t>
        </is>
      </c>
      <c r="H111" s="17" t="inlineStr">
        <is>
          <t>Delhi</t>
        </is>
      </c>
      <c r="I111" s="16" t="inlineStr">
        <is>
          <t>IN-43</t>
        </is>
      </c>
      <c r="J111" s="16" t="inlineStr">
        <is>
          <t>110062</t>
        </is>
      </c>
      <c r="K111" s="17" t="inlineStr">
        <is>
          <t>SHOPPING CENTRE, MADANGIR, DELHI, SOUTH DELHI, 110062, India</t>
        </is>
      </c>
      <c r="L111" s="17" t="inlineStr">
        <is>
          <t>9811331785</t>
        </is>
      </c>
      <c r="M111" s="17" t="inlineStr">
        <is>
          <t>ravi112444@bpclretail.in</t>
        </is>
      </c>
      <c r="N111" s="18" t="n">
        <v>28.526736</v>
      </c>
      <c r="O111" s="18" t="n">
        <v>77.233452</v>
      </c>
      <c r="P111" s="17" t="inlineStr">
        <is>
          <t>DIESEL, PETROL, SPEED</t>
        </is>
      </c>
      <c r="Q111" s="17" t="inlineStr">
        <is>
          <t>Automation, Pure_Sure, Air_Filling, TWO_FOUR_SEVEN</t>
        </is>
      </c>
      <c r="R111" s="17" t="inlineStr">
        <is>
          <t>2026-09-02 16:15:14</t>
        </is>
      </c>
    </row>
    <row r="112" ht="20" customHeight="1">
      <c r="A112" s="13" t="inlineStr">
        <is>
          <t>0000112453</t>
        </is>
      </c>
      <c r="B112" s="14" t="inlineStr">
        <is>
          <t>SINGH MOTORS BHARAT PETROLEUM DEALERS</t>
        </is>
      </c>
      <c r="C112" s="14" t="inlineStr">
        <is>
          <t>SINGH MOTORS BHARAT PETROLEUM DEALERS</t>
        </is>
      </c>
      <c r="D112" s="14" t="inlineStr">
        <is>
          <t>HEMKUND COLONY, NEHRU PLACE</t>
        </is>
      </c>
      <c r="E112" s="14" t="inlineStr">
        <is>
          <t>NEHRU PLACE</t>
        </is>
      </c>
      <c r="F112" s="14" t="inlineStr">
        <is>
          <t>DELHI</t>
        </is>
      </c>
      <c r="G112" s="14" t="inlineStr">
        <is>
          <t>SOUTH DELHI</t>
        </is>
      </c>
      <c r="H112" s="14" t="inlineStr">
        <is>
          <t>Delhi</t>
        </is>
      </c>
      <c r="I112" s="13" t="inlineStr">
        <is>
          <t>IN-43</t>
        </is>
      </c>
      <c r="J112" s="13" t="inlineStr">
        <is>
          <t>110019</t>
        </is>
      </c>
      <c r="K112" s="14" t="inlineStr">
        <is>
          <t>HEMKUND COLONY, NEHRU PLACE, NEHRU PLACE, DELHI, SOUTH DELHI, 110019, India</t>
        </is>
      </c>
      <c r="L112" s="14" t="inlineStr">
        <is>
          <t>9810114928</t>
        </is>
      </c>
      <c r="M112" s="14" t="inlineStr">
        <is>
          <t>singh112453@bpclretail.in</t>
        </is>
      </c>
      <c r="N112" s="15" t="n">
        <v>28.550266</v>
      </c>
      <c r="O112" s="15" t="n">
        <v>77.247925</v>
      </c>
      <c r="P112" s="14" t="inlineStr">
        <is>
          <t>DIESEL, Hi-SPEED DIESEL, PETROL, SPEED, SPEED 100 BS IV</t>
        </is>
      </c>
      <c r="Q112" s="14" t="inlineStr">
        <is>
          <t>In_Out, Automation, Pure_Sure, Air_Filling, TWO_FOUR_SEVEN</t>
        </is>
      </c>
      <c r="R112" s="14" t="inlineStr">
        <is>
          <t>2026-09-02 16:15:14</t>
        </is>
      </c>
    </row>
    <row r="113" ht="20" customHeight="1">
      <c r="A113" s="16" t="inlineStr">
        <is>
          <t>0000112454</t>
        </is>
      </c>
      <c r="B113" s="17" t="inlineStr">
        <is>
          <t>SOAMI SERVICE CENTRE BHARAT PETROLEUM DEALERS</t>
        </is>
      </c>
      <c r="C113" s="17" t="inlineStr">
        <is>
          <t>SOAMI SERVICE CENTRE BHARAT PETROLEUM DEALERS</t>
        </is>
      </c>
      <c r="D113" s="17" t="inlineStr">
        <is>
          <t>OUTER RING ROAD - 7,SOAMI NAGAR</t>
        </is>
      </c>
      <c r="E113" s="17" t="inlineStr">
        <is>
          <t>SOAMI NAGAR</t>
        </is>
      </c>
      <c r="F113" s="17" t="inlineStr">
        <is>
          <t>DELHI</t>
        </is>
      </c>
      <c r="G113" s="17" t="inlineStr">
        <is>
          <t>SOUTH DELHI</t>
        </is>
      </c>
      <c r="H113" s="17" t="inlineStr">
        <is>
          <t>Delhi</t>
        </is>
      </c>
      <c r="I113" s="16" t="inlineStr">
        <is>
          <t>IN-43</t>
        </is>
      </c>
      <c r="J113" s="16" t="inlineStr">
        <is>
          <t>110017</t>
        </is>
      </c>
      <c r="K113" s="17" t="inlineStr">
        <is>
          <t>OUTER RING ROAD - 7,SOAMI NAGAR, SOAMI NAGAR, DELHI, SOUTH DELHI, 110017, India</t>
        </is>
      </c>
      <c r="L113" s="17" t="inlineStr">
        <is>
          <t>9810063132</t>
        </is>
      </c>
      <c r="M113" s="17" t="inlineStr">
        <is>
          <t>soami112454@bpclretail.in</t>
        </is>
      </c>
      <c r="N113" s="18" t="n">
        <v>28.542213</v>
      </c>
      <c r="O113" s="18" t="n">
        <v>77.221023</v>
      </c>
      <c r="P113" s="17" t="inlineStr">
        <is>
          <t>DIESEL, Hi-SPEED DIESEL, PETROL, SPEED, SPEED 100 BS IV</t>
        </is>
      </c>
      <c r="Q113" s="17" t="inlineStr">
        <is>
          <t>In_Out, Automation, Pure_Sure, Air_Filling, TWO_FOUR_SEVEN</t>
        </is>
      </c>
      <c r="R113" s="17" t="inlineStr">
        <is>
          <t>2026-09-02 16:15:14</t>
        </is>
      </c>
    </row>
    <row r="114" ht="20" customHeight="1">
      <c r="A114" s="13" t="inlineStr">
        <is>
          <t>0000112459</t>
        </is>
      </c>
      <c r="B114" s="14" t="inlineStr">
        <is>
          <t>VASANT AUTO SERVICES BHARAT PETROLEUM DEALERS</t>
        </is>
      </c>
      <c r="C114" s="14" t="inlineStr">
        <is>
          <t>VASANT AUTO SERVICES BHARAT PETROLEUM DEALERS</t>
        </is>
      </c>
      <c r="D114" s="14" t="inlineStr">
        <is>
          <t>B-7 VASANT KUNJ COMMUNITY CENTRE</t>
        </is>
      </c>
      <c r="E114" s="14" t="inlineStr">
        <is>
          <t>B-7 VASANT KUNJ COMMUNITY CENTRE</t>
        </is>
      </c>
      <c r="F114" s="14" t="inlineStr">
        <is>
          <t>DELHI</t>
        </is>
      </c>
      <c r="G114" s="14" t="inlineStr">
        <is>
          <t>SOUTH DELHI</t>
        </is>
      </c>
      <c r="H114" s="14" t="inlineStr">
        <is>
          <t>Delhi</t>
        </is>
      </c>
      <c r="I114" s="13" t="inlineStr">
        <is>
          <t>IN-43</t>
        </is>
      </c>
      <c r="J114" s="13" t="inlineStr">
        <is>
          <t>110017</t>
        </is>
      </c>
      <c r="K114" s="14" t="inlineStr">
        <is>
          <t>B-7 VASANT KUNJ COMMUNITY CENTRE, B-7 VASANT KUNJ COMMUNITY CENTRE, DELHI, SOUTH DELHI, 110017, India</t>
        </is>
      </c>
      <c r="L114" s="14" t="inlineStr">
        <is>
          <t>9811485353</t>
        </is>
      </c>
      <c r="M114" s="14" t="inlineStr">
        <is>
          <t>vasant112459@bpclretail.in</t>
        </is>
      </c>
      <c r="N114" s="15" t="n">
        <v>28.526301</v>
      </c>
      <c r="O114" s="15" t="n">
        <v>77.156154</v>
      </c>
      <c r="P114" s="14" t="inlineStr">
        <is>
          <t>DIESEL, Hi-SPEED DIESEL, PETROL, SPEED</t>
        </is>
      </c>
      <c r="Q114" s="14" t="inlineStr">
        <is>
          <t>Automation, Pure_Sure, Air_Filling, Parking, TWO_FOUR_SEVEN</t>
        </is>
      </c>
      <c r="R114" s="14" t="inlineStr">
        <is>
          <t>2026-09-02 16:15:14</t>
        </is>
      </c>
    </row>
    <row r="115" ht="20" customHeight="1">
      <c r="A115" s="16" t="inlineStr">
        <is>
          <t>0000112383</t>
        </is>
      </c>
      <c r="B115" s="17" t="inlineStr">
        <is>
          <t>AIRPORT SERVICE STATION BHARAT PETROLEUM DEALERS</t>
        </is>
      </c>
      <c r="C115" s="17" t="inlineStr">
        <is>
          <t>AIRPORT SERVICE STATION BHARAT PETROLEUM DEALERS</t>
        </is>
      </c>
      <c r="D115" s="17" t="inlineStr">
        <is>
          <t>MOR POCKET</t>
        </is>
      </c>
      <c r="E115" s="17" t="inlineStr">
        <is>
          <t>KALKALJI</t>
        </is>
      </c>
      <c r="F115" s="17" t="inlineStr">
        <is>
          <t>DELHI</t>
        </is>
      </c>
      <c r="G115" s="17" t="inlineStr">
        <is>
          <t>SOUTH EAST DELHI</t>
        </is>
      </c>
      <c r="H115" s="17" t="inlineStr">
        <is>
          <t>Delhi</t>
        </is>
      </c>
      <c r="I115" s="16" t="inlineStr">
        <is>
          <t>IN-43</t>
        </is>
      </c>
      <c r="J115" s="16" t="inlineStr">
        <is>
          <t>110023</t>
        </is>
      </c>
      <c r="K115" s="17" t="inlineStr">
        <is>
          <t>MOR POCKET, KALKALJI, DELHI, SOUTH EAST DELHI, 110023, India</t>
        </is>
      </c>
      <c r="L115" s="17" t="inlineStr">
        <is>
          <t>9810039866</t>
        </is>
      </c>
      <c r="M115" s="17" t="inlineStr">
        <is>
          <t>airport112383@bpclretail.in</t>
        </is>
      </c>
      <c r="N115" s="18" t="n">
        <v>28.548023</v>
      </c>
      <c r="O115" s="18" t="n">
        <v>77.256136</v>
      </c>
      <c r="P115" s="17" t="inlineStr">
        <is>
          <t>DIESEL, Hi-SPEED DIESEL, PETROL, SPEED, SPEED 100 BS IV</t>
        </is>
      </c>
      <c r="Q115" s="17" t="inlineStr">
        <is>
          <t>In_Out, Automation, Pure_Sure, Air_Filling, ATM, TWO_FOUR_SEVEN</t>
        </is>
      </c>
      <c r="R115" s="17" t="inlineStr">
        <is>
          <t>2026-09-02 16:15:14</t>
        </is>
      </c>
    </row>
    <row r="116" ht="20" customHeight="1">
      <c r="A116" s="13" t="inlineStr">
        <is>
          <t>0000112387</t>
        </is>
      </c>
      <c r="B116" s="14" t="inlineStr">
        <is>
          <t>ANUP SERVICE STATION BHARAT PETROLEUM DEALERS</t>
        </is>
      </c>
      <c r="C116" s="14" t="inlineStr">
        <is>
          <t>ANUP SERVICE STATION BHARAT PETROLEUM DEALERS</t>
        </is>
      </c>
      <c r="D116" s="14" t="inlineStr">
        <is>
          <t>ALAKNANDA</t>
        </is>
      </c>
      <c r="E116" s="14" t="inlineStr">
        <is>
          <t>NEAR KALKA PUBLIC SCHOOL</t>
        </is>
      </c>
      <c r="F116" s="14" t="inlineStr">
        <is>
          <t>DELHI</t>
        </is>
      </c>
      <c r="G116" s="14" t="inlineStr">
        <is>
          <t>SOUTH EAST DELHI</t>
        </is>
      </c>
      <c r="H116" s="14" t="inlineStr">
        <is>
          <t>Delhi</t>
        </is>
      </c>
      <c r="I116" s="13" t="inlineStr">
        <is>
          <t>IN-43</t>
        </is>
      </c>
      <c r="J116" s="13" t="inlineStr">
        <is>
          <t>110048</t>
        </is>
      </c>
      <c r="K116" s="14" t="inlineStr">
        <is>
          <t>ALAKNANDA, NEAR KALKA PUBLIC SCHOOL, DELHI, SOUTH EAST DELHI, 110048, India</t>
        </is>
      </c>
      <c r="L116" s="14" t="inlineStr">
        <is>
          <t>9811684879</t>
        </is>
      </c>
      <c r="M116" s="14" t="inlineStr">
        <is>
          <t>anup112387@bpclretail.in</t>
        </is>
      </c>
      <c r="N116" s="15" t="n">
        <v>28.531083</v>
      </c>
      <c r="O116" s="15" t="n">
        <v>77.250927</v>
      </c>
      <c r="P116" s="14" t="inlineStr">
        <is>
          <t>DIESEL, PETROL, SPEED</t>
        </is>
      </c>
      <c r="Q116" s="14" t="inlineStr">
        <is>
          <t>Automation, Pure_Sure, Air_Filling, TWO_FOUR_SEVEN</t>
        </is>
      </c>
      <c r="R116" s="14" t="inlineStr">
        <is>
          <t>2026-09-02 16:15:14</t>
        </is>
      </c>
    </row>
    <row r="117" ht="20" customHeight="1">
      <c r="A117" s="16" t="inlineStr">
        <is>
          <t>0000112391</t>
        </is>
      </c>
      <c r="B117" s="17" t="inlineStr">
        <is>
          <t>AUTO CENTRE BHARAT PETROLEUM DEALERS</t>
        </is>
      </c>
      <c r="C117" s="17" t="inlineStr">
        <is>
          <t>AUTO CENTRE BHARAT PETROLEUM DEALERS</t>
        </is>
      </c>
      <c r="D117" s="17" t="inlineStr">
        <is>
          <t>D - BLOCK,</t>
        </is>
      </c>
      <c r="E117" s="17" t="inlineStr">
        <is>
          <t>DEFENCE COLONY</t>
        </is>
      </c>
      <c r="F117" s="17" t="inlineStr">
        <is>
          <t>DELHI</t>
        </is>
      </c>
      <c r="G117" s="17" t="inlineStr">
        <is>
          <t>SOUTH EAST DELHI</t>
        </is>
      </c>
      <c r="H117" s="17" t="inlineStr">
        <is>
          <t>Delhi</t>
        </is>
      </c>
      <c r="I117" s="16" t="inlineStr">
        <is>
          <t>IN-43</t>
        </is>
      </c>
      <c r="J117" s="16" t="inlineStr">
        <is>
          <t>110024</t>
        </is>
      </c>
      <c r="K117" s="17" t="inlineStr">
        <is>
          <t>D - BLOCK,, DEFENCE COLONY, DELHI, SOUTH EAST DELHI, 110024, India</t>
        </is>
      </c>
      <c r="L117" s="17" t="inlineStr">
        <is>
          <t>9599680481</t>
        </is>
      </c>
      <c r="M117" s="17" t="inlineStr">
        <is>
          <t>autocentre112391@bpclretail.in</t>
        </is>
      </c>
      <c r="N117" s="18" t="n">
        <v>28.574565</v>
      </c>
      <c r="O117" s="18" t="n">
        <v>77.23780499999999</v>
      </c>
      <c r="P117" s="17" t="inlineStr">
        <is>
          <t>DIESEL, Hi-SPEED DIESEL, PETROL, SPEED, SPEED 100 BS IV</t>
        </is>
      </c>
      <c r="Q117" s="17" t="inlineStr">
        <is>
          <t>Automation, Pure_Sure, Air_Filling, TWO_FOUR_SEVEN</t>
        </is>
      </c>
      <c r="R117" s="17" t="inlineStr">
        <is>
          <t>2026-09-02 16:15:14</t>
        </is>
      </c>
    </row>
    <row r="118" ht="20" customHeight="1">
      <c r="A118" s="13" t="inlineStr">
        <is>
          <t>0000112392</t>
        </is>
      </c>
      <c r="B118" s="14" t="inlineStr">
        <is>
          <t>AUTO GRIT BHARAT PETROLEUM DEALERS</t>
        </is>
      </c>
      <c r="C118" s="14" t="inlineStr">
        <is>
          <t>AUTO GRIT BHARAT PETROLEUM DEALERS</t>
        </is>
      </c>
      <c r="D118" s="14" t="inlineStr">
        <is>
          <t>LAL KUAN,BADARPUR,MAHRAULI ROAD</t>
        </is>
      </c>
      <c r="E118" s="14" t="inlineStr">
        <is>
          <t>DELHI</t>
        </is>
      </c>
      <c r="F118" s="14" t="inlineStr">
        <is>
          <t>DELHI</t>
        </is>
      </c>
      <c r="G118" s="14" t="inlineStr">
        <is>
          <t>SOUTH EAST DELHI</t>
        </is>
      </c>
      <c r="H118" s="14" t="inlineStr">
        <is>
          <t>Delhi</t>
        </is>
      </c>
      <c r="I118" s="13" t="inlineStr">
        <is>
          <t>IN-43</t>
        </is>
      </c>
      <c r="J118" s="13" t="inlineStr">
        <is>
          <t>110044</t>
        </is>
      </c>
      <c r="K118" s="14" t="inlineStr">
        <is>
          <t>LAL KUAN,BADARPUR,MAHRAULI ROAD, DELHI, DELHI, SOUTH EAST DELHI, 110044, India</t>
        </is>
      </c>
      <c r="L118" s="14" t="inlineStr">
        <is>
          <t>9650393354</t>
        </is>
      </c>
      <c r="M118" s="14" t="inlineStr">
        <is>
          <t>autogrit112392@bpclretail.in</t>
        </is>
      </c>
      <c r="N118" s="15" t="n">
        <v>28.503042</v>
      </c>
      <c r="O118" s="15" t="n">
        <v>77.280708</v>
      </c>
      <c r="P118" s="14" t="inlineStr">
        <is>
          <t>DIESEL, PETROL, SPEED</t>
        </is>
      </c>
      <c r="Q118" s="14" t="inlineStr">
        <is>
          <t>Automation, Pure_Sure, Air_Filling, ATM, TWO_FOUR_SEVEN</t>
        </is>
      </c>
      <c r="R118" s="14" t="inlineStr">
        <is>
          <t>2026-09-02 16:15:14</t>
        </is>
      </c>
    </row>
    <row r="119" ht="20" customHeight="1">
      <c r="A119" s="16" t="inlineStr">
        <is>
          <t>0000112393</t>
        </is>
      </c>
      <c r="B119" s="17" t="inlineStr">
        <is>
          <t>AUTO REST BHARAT PETROLEUM DEALERS</t>
        </is>
      </c>
      <c r="C119" s="17" t="inlineStr">
        <is>
          <t>AUTO REST BHARAT PETROLEUM DEALERS</t>
        </is>
      </c>
      <c r="D119" s="17" t="inlineStr">
        <is>
          <t>BADARPUR</t>
        </is>
      </c>
      <c r="E119" s="17" t="inlineStr">
        <is>
          <t>BADARPUR</t>
        </is>
      </c>
      <c r="F119" s="17" t="inlineStr">
        <is>
          <t>DELHI</t>
        </is>
      </c>
      <c r="G119" s="17" t="inlineStr">
        <is>
          <t>SOUTH EAST DELHI</t>
        </is>
      </c>
      <c r="H119" s="17" t="inlineStr">
        <is>
          <t>Delhi</t>
        </is>
      </c>
      <c r="I119" s="16" t="inlineStr">
        <is>
          <t>IN-43</t>
        </is>
      </c>
      <c r="J119" s="16" t="inlineStr">
        <is>
          <t>110044</t>
        </is>
      </c>
      <c r="K119" s="17" t="inlineStr">
        <is>
          <t>BADARPUR, BADARPUR, DELHI, SOUTH EAST DELHI, 110044, India</t>
        </is>
      </c>
      <c r="L119" s="17" t="inlineStr">
        <is>
          <t>9899796207</t>
        </is>
      </c>
      <c r="M119" s="17" t="inlineStr">
        <is>
          <t>autorest112393@bpclretail.in</t>
        </is>
      </c>
      <c r="N119" s="18" t="n">
        <v>28.491806</v>
      </c>
      <c r="O119" s="18" t="n">
        <v>77.304343</v>
      </c>
      <c r="P119" s="17" t="inlineStr">
        <is>
          <t>DIESEL, PETROL, SPEED</t>
        </is>
      </c>
      <c r="Q119" s="17" t="inlineStr">
        <is>
          <t>In_Out, Automation, Pure_Sure, Air_Filling, ATM, TWO_FOUR_SEVEN</t>
        </is>
      </c>
      <c r="R119" s="17" t="inlineStr">
        <is>
          <t>2026-09-02 16:15:14</t>
        </is>
      </c>
    </row>
    <row r="120" ht="20" customHeight="1">
      <c r="A120" s="13" t="inlineStr">
        <is>
          <t>0000112398</t>
        </is>
      </c>
      <c r="B120" s="14" t="inlineStr">
        <is>
          <t>CAR CARE CENTRE BHARAT PETROLEUM DEALERS</t>
        </is>
      </c>
      <c r="C120" s="14" t="inlineStr">
        <is>
          <t>CAR CARE CENTRE BHARAT PETROLEUM DEALERS</t>
        </is>
      </c>
      <c r="D120" s="14" t="inlineStr">
        <is>
          <t>NEAR DAYAL SINGH COLLEGE,</t>
        </is>
      </c>
      <c r="E120" s="14" t="inlineStr">
        <is>
          <t>LODHI ROAD</t>
        </is>
      </c>
      <c r="F120" s="14" t="inlineStr">
        <is>
          <t>DELHI</t>
        </is>
      </c>
      <c r="G120" s="14" t="inlineStr">
        <is>
          <t>SOUTH EAST DELHI</t>
        </is>
      </c>
      <c r="H120" s="14" t="inlineStr">
        <is>
          <t>Delhi</t>
        </is>
      </c>
      <c r="I120" s="13" t="inlineStr">
        <is>
          <t>IN-43</t>
        </is>
      </c>
      <c r="J120" s="13" t="inlineStr">
        <is>
          <t>110033</t>
        </is>
      </c>
      <c r="K120" s="14" t="inlineStr">
        <is>
          <t>NEAR DAYAL SINGH COLLEGE,, LODHI ROAD, DELHI, SOUTH EAST DELHI, 110033, India</t>
        </is>
      </c>
      <c r="L120" s="14" t="inlineStr">
        <is>
          <t>9650834855</t>
        </is>
      </c>
      <c r="M120" s="14" t="inlineStr">
        <is>
          <t>carcare112398@bpclretail.in</t>
        </is>
      </c>
      <c r="N120" s="15" t="n">
        <v>28.592184</v>
      </c>
      <c r="O120" s="15" t="n">
        <v>77.23744499999999</v>
      </c>
      <c r="P120" s="14" t="inlineStr">
        <is>
          <t>DIESEL, Hi-SPEED DIESEL, PETROL, SPEED, SPEED 100 BS IV</t>
        </is>
      </c>
      <c r="Q120" s="14" t="inlineStr">
        <is>
          <t>In_Out, Automation, Pure_Sure, Air_Filling, Parking, ATM, TWO_FOUR_SEVEN</t>
        </is>
      </c>
      <c r="R120" s="14" t="inlineStr">
        <is>
          <t>2026-09-02 16:15:14</t>
        </is>
      </c>
    </row>
    <row r="121" ht="20" customHeight="1">
      <c r="A121" s="16" t="inlineStr">
        <is>
          <t>0000112401</t>
        </is>
      </c>
      <c r="B121" s="17" t="inlineStr">
        <is>
          <t>G.S.BHASIN &amp; SONS BHARAT PETROLEUM DEALERS</t>
        </is>
      </c>
      <c r="C121" s="17" t="inlineStr">
        <is>
          <t>G.S.BHASIN &amp; SONS BHARAT PETROLEUM DEALERS</t>
        </is>
      </c>
      <c r="D121" s="17" t="inlineStr">
        <is>
          <t>100, HARI NAGAR ASHRAM</t>
        </is>
      </c>
      <c r="E121" s="17" t="inlineStr">
        <is>
          <t>DELHI</t>
        </is>
      </c>
      <c r="F121" s="17" t="inlineStr">
        <is>
          <t>DELHI</t>
        </is>
      </c>
      <c r="G121" s="17" t="inlineStr">
        <is>
          <t>SOUTH EAST DELHI</t>
        </is>
      </c>
      <c r="H121" s="17" t="inlineStr">
        <is>
          <t>Delhi</t>
        </is>
      </c>
      <c r="I121" s="16" t="inlineStr">
        <is>
          <t>IN-43</t>
        </is>
      </c>
      <c r="J121" s="16" t="inlineStr">
        <is>
          <t>110014</t>
        </is>
      </c>
      <c r="K121" s="17" t="inlineStr">
        <is>
          <t>100, HARI NAGAR ASHRAM, DELHI, DELHI, SOUTH EAST DELHI, 110014, India</t>
        </is>
      </c>
      <c r="L121" s="17" t="inlineStr">
        <is>
          <t>9810000708</t>
        </is>
      </c>
      <c r="M121" s="17" t="inlineStr">
        <is>
          <t>gsbhasin112401@bpclretail.in</t>
        </is>
      </c>
      <c r="N121" s="18" t="n">
        <v>28.574322</v>
      </c>
      <c r="O121" s="18" t="n">
        <v>77.257423</v>
      </c>
      <c r="P121" s="17" t="inlineStr">
        <is>
          <t>DIESEL, PETROL, SPEED</t>
        </is>
      </c>
      <c r="Q121" s="17" t="inlineStr">
        <is>
          <t>Automation, Pure_Sure, Air_Filling, TWO_FOUR_SEVEN</t>
        </is>
      </c>
      <c r="R121" s="17" t="inlineStr">
        <is>
          <t>2026-09-02 16:15:14</t>
        </is>
      </c>
    </row>
    <row r="122" ht="20" customHeight="1">
      <c r="A122" s="13" t="inlineStr">
        <is>
          <t>0000157172</t>
        </is>
      </c>
      <c r="B122" s="14" t="inlineStr">
        <is>
          <t>JFJ MOTORS BHARAT PETROLEUM DEALERS</t>
        </is>
      </c>
      <c r="C122" s="14" t="inlineStr">
        <is>
          <t>JFJ MOTORS BHARAT PETROLEUM DEALERS</t>
        </is>
      </c>
      <c r="D122" s="14" t="inlineStr">
        <is>
          <t>DDA PLOT NO.1</t>
        </is>
      </c>
      <c r="E122" s="14" t="inlineStr">
        <is>
          <t>NEAR FCI GODOWN</t>
        </is>
      </c>
      <c r="F122" s="14" t="inlineStr">
        <is>
          <t>DELHI</t>
        </is>
      </c>
      <c r="G122" s="14" t="inlineStr">
        <is>
          <t>SOUTH EAST DELHI</t>
        </is>
      </c>
      <c r="H122" s="14" t="inlineStr">
        <is>
          <t>Delhi</t>
        </is>
      </c>
      <c r="I122" s="13" t="inlineStr">
        <is>
          <t>IN-43</t>
        </is>
      </c>
      <c r="J122" s="13" t="inlineStr">
        <is>
          <t>110020</t>
        </is>
      </c>
      <c r="K122" s="14" t="inlineStr">
        <is>
          <t>DDA PLOT NO.1, NEAR FCI GODOWN, DELHI, SOUTH EAST DELHI, 110020, India</t>
        </is>
      </c>
      <c r="L122" s="14" t="inlineStr">
        <is>
          <t>9811363132</t>
        </is>
      </c>
      <c r="M122" s="14" t="inlineStr">
        <is>
          <t>jfj157172@bpclretail.in</t>
        </is>
      </c>
      <c r="N122" s="15" t="n">
        <v>28.523274</v>
      </c>
      <c r="O122" s="15" t="n">
        <v>77.281525</v>
      </c>
      <c r="P122" s="14" t="inlineStr">
        <is>
          <t>DIESEL, PETROL, SPEED</t>
        </is>
      </c>
      <c r="Q122" s="14" t="inlineStr">
        <is>
          <t>Automation, Pure_Sure, Air_Filling, Parking, TWO_FOUR_SEVEN</t>
        </is>
      </c>
      <c r="R122" s="14" t="inlineStr">
        <is>
          <t>2026-09-02 16:15:14</t>
        </is>
      </c>
    </row>
    <row r="123" ht="20" customHeight="1">
      <c r="A123" s="16" t="inlineStr">
        <is>
          <t>0000112434</t>
        </is>
      </c>
      <c r="B123" s="17" t="inlineStr">
        <is>
          <t>OKHLA SERVICE CENTRE BHARAT PETROLEUM DEALERS</t>
        </is>
      </c>
      <c r="C123" s="17" t="inlineStr">
        <is>
          <t>OKHLA SERVICE CENTRE BHARAT PETROLEUM DEALERS</t>
        </is>
      </c>
      <c r="D123" s="17" t="inlineStr">
        <is>
          <t>FRIENDS COLONY</t>
        </is>
      </c>
      <c r="E123" s="17" t="inlineStr">
        <is>
          <t>MATHURA ROAD</t>
        </is>
      </c>
      <c r="F123" s="17" t="inlineStr">
        <is>
          <t>DELHI</t>
        </is>
      </c>
      <c r="G123" s="17" t="inlineStr">
        <is>
          <t>SOUTH EAST DELHI</t>
        </is>
      </c>
      <c r="H123" s="17" t="inlineStr">
        <is>
          <t>Delhi</t>
        </is>
      </c>
      <c r="I123" s="16" t="inlineStr">
        <is>
          <t>IN-43</t>
        </is>
      </c>
      <c r="J123" s="16" t="inlineStr">
        <is>
          <t>110065</t>
        </is>
      </c>
      <c r="K123" s="17" t="inlineStr">
        <is>
          <t>FRIENDS COLONY, MATHURA ROAD, DELHI, SOUTH EAST DELHI, 110065, India</t>
        </is>
      </c>
      <c r="L123" s="17" t="inlineStr">
        <is>
          <t>9811621711</t>
        </is>
      </c>
      <c r="M123" s="17" t="inlineStr">
        <is>
          <t>okhla112434@bpclretail.in</t>
        </is>
      </c>
      <c r="N123" s="18" t="n">
        <v>28.563197</v>
      </c>
      <c r="O123" s="18" t="n">
        <v>77.264579</v>
      </c>
      <c r="P123" s="17" t="inlineStr">
        <is>
          <t>DIESEL, Hi-SPEED DIESEL, PETROL, SPEED, SPEED 100 BS IV</t>
        </is>
      </c>
      <c r="Q123" s="17" t="inlineStr">
        <is>
          <t>Automation, Pure_Sure, Air_Filling, TWO_FOUR_SEVEN</t>
        </is>
      </c>
      <c r="R123" s="17" t="inlineStr">
        <is>
          <t>2026-09-02 16:15:14</t>
        </is>
      </c>
    </row>
    <row r="124" ht="20" customHeight="1">
      <c r="A124" s="13" t="inlineStr">
        <is>
          <t>0000112445</t>
        </is>
      </c>
      <c r="B124" s="14" t="inlineStr">
        <is>
          <t>RING ROAD SERVICE STATION BHARAT PETROLEUM DEALERS</t>
        </is>
      </c>
      <c r="C124" s="14" t="inlineStr">
        <is>
          <t>RING ROAD SERVICE STATION BHARAT PETROLEUM DEALERS</t>
        </is>
      </c>
      <c r="D124" s="14" t="inlineStr">
        <is>
          <t>NEAR SOUTH EXTENSION</t>
        </is>
      </c>
      <c r="E124" s="14" t="inlineStr">
        <is>
          <t>PART 1</t>
        </is>
      </c>
      <c r="F124" s="14" t="inlineStr">
        <is>
          <t>DELHI</t>
        </is>
      </c>
      <c r="G124" s="14" t="inlineStr">
        <is>
          <t>SOUTH EAST DELHI</t>
        </is>
      </c>
      <c r="H124" s="14" t="inlineStr">
        <is>
          <t>Delhi</t>
        </is>
      </c>
      <c r="I124" s="13" t="inlineStr">
        <is>
          <t>IN-43</t>
        </is>
      </c>
      <c r="J124" s="13" t="inlineStr">
        <is>
          <t>110049</t>
        </is>
      </c>
      <c r="K124" s="14" t="inlineStr">
        <is>
          <t>NEAR SOUTH EXTENSION, PART 1, DELHI, SOUTH EAST DELHI, 110049, India</t>
        </is>
      </c>
      <c r="L124" s="14" t="inlineStr">
        <is>
          <t>9811833035</t>
        </is>
      </c>
      <c r="M124" s="14" t="inlineStr">
        <is>
          <t>ringroad112445@bpclretail.in</t>
        </is>
      </c>
      <c r="N124" s="15" t="n">
        <v>28.569027</v>
      </c>
      <c r="O124" s="15" t="n">
        <v>77.221925</v>
      </c>
      <c r="P124" s="14" t="inlineStr">
        <is>
          <t>DIESEL, Hi-SPEED DIESEL, PETROL, SPEED</t>
        </is>
      </c>
      <c r="Q124" s="14" t="inlineStr">
        <is>
          <t>In_Out, Automation, Air_Filling</t>
        </is>
      </c>
      <c r="R124" s="14" t="inlineStr">
        <is>
          <t>2026-09-02 16:15:14</t>
        </is>
      </c>
    </row>
    <row r="125" ht="20" customHeight="1">
      <c r="A125" s="16" t="inlineStr">
        <is>
          <t>0000112389</t>
        </is>
      </c>
      <c r="B125" s="17" t="inlineStr">
        <is>
          <t>ARAVALI SERVICE STATION BHARAT PETROLEUM DEALERS</t>
        </is>
      </c>
      <c r="C125" s="17" t="inlineStr">
        <is>
          <t>ARAVALI SERVICE STATION BHARAT PETROLEUM DEALERS</t>
        </is>
      </c>
      <c r="D125" s="17" t="inlineStr">
        <is>
          <t>V &amp; PO RAJOKARI CHOWK</t>
        </is>
      </c>
      <c r="E125" s="17" t="inlineStr">
        <is>
          <t>GURGAON ROAD</t>
        </is>
      </c>
      <c r="F125" s="17" t="inlineStr">
        <is>
          <t>DELHI</t>
        </is>
      </c>
      <c r="G125" s="17" t="inlineStr">
        <is>
          <t>SOUTH WEST DELHI</t>
        </is>
      </c>
      <c r="H125" s="17" t="inlineStr">
        <is>
          <t>Delhi</t>
        </is>
      </c>
      <c r="I125" s="16" t="inlineStr">
        <is>
          <t>IN-43</t>
        </is>
      </c>
      <c r="J125" s="16" t="inlineStr">
        <is>
          <t>110037</t>
        </is>
      </c>
      <c r="K125" s="17" t="inlineStr">
        <is>
          <t>V &amp; PO RAJOKARI CHOWK, GURGAON ROAD, DELHI, SOUTH WEST DELHI, 110037, India</t>
        </is>
      </c>
      <c r="L125" s="17" t="inlineStr">
        <is>
          <t>8447759819</t>
        </is>
      </c>
      <c r="M125" s="17" t="inlineStr">
        <is>
          <t>aravalis@gmail.com</t>
        </is>
      </c>
      <c r="N125" s="18" t="n">
        <v>28.522886</v>
      </c>
      <c r="O125" s="18" t="n">
        <v>77.09973100000001</v>
      </c>
      <c r="P125" s="17" t="inlineStr">
        <is>
          <t>DIESEL, PETROL, SPEED</t>
        </is>
      </c>
      <c r="Q125" s="17" t="inlineStr">
        <is>
          <t>Automation, Pure_Sure, Air_Filling, TWO_FOUR_SEVEN</t>
        </is>
      </c>
      <c r="R125" s="17" t="inlineStr">
        <is>
          <t>2026-09-02 16:15:14</t>
        </is>
      </c>
    </row>
    <row r="126" ht="20" customHeight="1">
      <c r="A126" s="13" t="inlineStr">
        <is>
          <t>0000163741</t>
        </is>
      </c>
      <c r="B126" s="14" t="inlineStr">
        <is>
          <t>B.S DWARKA BHARAT PETROLEUM DEALERS</t>
        </is>
      </c>
      <c r="C126" s="14" t="inlineStr">
        <is>
          <t>B.S DWARKA BHARAT PETROLEUM DEALERS</t>
        </is>
      </c>
      <c r="D126" s="14" t="inlineStr">
        <is>
          <t>SECTOR 11</t>
        </is>
      </c>
      <c r="E126" s="14" t="inlineStr">
        <is>
          <t>DWARKA</t>
        </is>
      </c>
      <c r="F126" s="14" t="inlineStr">
        <is>
          <t>DELHI</t>
        </is>
      </c>
      <c r="G126" s="14" t="inlineStr">
        <is>
          <t>SOUTH WEST DELHI</t>
        </is>
      </c>
      <c r="H126" s="14" t="inlineStr">
        <is>
          <t>Delhi</t>
        </is>
      </c>
      <c r="I126" s="13" t="inlineStr">
        <is>
          <t>IN-43</t>
        </is>
      </c>
      <c r="J126" s="13" t="inlineStr">
        <is>
          <t>110045</t>
        </is>
      </c>
      <c r="K126" s="14" t="inlineStr">
        <is>
          <t>SECTOR 11, DWARKA, DELHI, SOUTH WEST DELHI, 110045, India</t>
        </is>
      </c>
      <c r="L126" s="14" t="inlineStr">
        <is>
          <t>9999969441</t>
        </is>
      </c>
      <c r="M126" s="14" t="inlineStr">
        <is>
          <t>bsdwarka163741@bpclretail.in</t>
        </is>
      </c>
      <c r="N126" s="15" t="n">
        <v>28.591267</v>
      </c>
      <c r="O126" s="15" t="n">
        <v>77.04698999999999</v>
      </c>
      <c r="P126" s="14" t="inlineStr">
        <is>
          <t>DIESEL, Hi-SPEED DIESEL, PETROL, SPEED, SPEED 100 BS IV</t>
        </is>
      </c>
      <c r="Q126" s="14" t="inlineStr">
        <is>
          <t>Automation, Pure_Sure, Air_Filling, Parking, TWO_FOUR_SEVEN</t>
        </is>
      </c>
      <c r="R126" s="14" t="inlineStr">
        <is>
          <t>2026-09-02 16:15:14</t>
        </is>
      </c>
    </row>
    <row r="127" ht="20" customHeight="1">
      <c r="A127" s="16" t="inlineStr">
        <is>
          <t>0000156836</t>
        </is>
      </c>
      <c r="B127" s="17" t="inlineStr">
        <is>
          <t>BP-NAJAFGARH BHARAT PETROLEUM CORPN LTD.</t>
        </is>
      </c>
      <c r="C127" s="17" t="inlineStr">
        <is>
          <t>BP-NAJAFGARH BHARAT PETROLEUM CORPN LTD.</t>
        </is>
      </c>
      <c r="D127" s="17" t="inlineStr">
        <is>
          <t>NANGLOI DHANSA BORDER ROAD</t>
        </is>
      </c>
      <c r="E127" s="17" t="inlineStr">
        <is>
          <t>NAJAFGARH ROAD</t>
        </is>
      </c>
      <c r="F127" s="17" t="inlineStr">
        <is>
          <t>DELHI</t>
        </is>
      </c>
      <c r="G127" s="17" t="inlineStr">
        <is>
          <t>SOUTH WEST DELHI</t>
        </is>
      </c>
      <c r="H127" s="17" t="inlineStr">
        <is>
          <t>Delhi</t>
        </is>
      </c>
      <c r="I127" s="16" t="inlineStr">
        <is>
          <t>IN-43</t>
        </is>
      </c>
      <c r="J127" s="16" t="inlineStr">
        <is>
          <t>110043</t>
        </is>
      </c>
      <c r="K127" s="17" t="inlineStr">
        <is>
          <t>NANGLOI DHANSA BORDER ROAD, NAJAFGARH ROAD, DELHI, SOUTH WEST DELHI, 110043, India</t>
        </is>
      </c>
      <c r="L127" s="17" t="inlineStr"/>
      <c r="M127" s="17" t="inlineStr">
        <is>
          <t>bpnajafgarh156836@bpclretail.in</t>
        </is>
      </c>
      <c r="N127" s="18" t="n">
        <v>28.61478</v>
      </c>
      <c r="O127" s="18" t="n">
        <v>76.97833</v>
      </c>
      <c r="P127" s="17" t="inlineStr"/>
      <c r="Q127" s="17" t="inlineStr">
        <is>
          <t>Pure_Sure, Air_Filling, TWO_FOUR_SEVEN</t>
        </is>
      </c>
      <c r="R127" s="17" t="inlineStr">
        <is>
          <t>2026-09-02 16:15:14</t>
        </is>
      </c>
    </row>
    <row r="128" ht="20" customHeight="1">
      <c r="A128" s="13" t="inlineStr">
        <is>
          <t>0000168723</t>
        </is>
      </c>
      <c r="B128" s="14" t="inlineStr">
        <is>
          <t>D.B.PETROTECH BHARAT PETROLEUM DEALERS</t>
        </is>
      </c>
      <c r="C128" s="14" t="inlineStr">
        <is>
          <t>D.B.PETROTECH BHARAT PETROLEUM DEALERS</t>
        </is>
      </c>
      <c r="D128" s="14" t="inlineStr">
        <is>
          <t>DOMESTIC AIRPORT TERMINAL 1-B</t>
        </is>
      </c>
      <c r="E128" s="14" t="inlineStr"/>
      <c r="F128" s="14" t="inlineStr">
        <is>
          <t>DELHI</t>
        </is>
      </c>
      <c r="G128" s="14" t="inlineStr">
        <is>
          <t>SOUTH WEST DELHI</t>
        </is>
      </c>
      <c r="H128" s="14" t="inlineStr">
        <is>
          <t>Delhi</t>
        </is>
      </c>
      <c r="I128" s="13" t="inlineStr">
        <is>
          <t>IN-43</t>
        </is>
      </c>
      <c r="J128" s="13" t="inlineStr">
        <is>
          <t>110010</t>
        </is>
      </c>
      <c r="K128" s="14" t="inlineStr">
        <is>
          <t>DOMESTIC AIRPORT TERMINAL 1-B, , DELHI, SOUTH WEST DELHI, 110010, India</t>
        </is>
      </c>
      <c r="L128" s="14" t="inlineStr"/>
      <c r="M128" s="14" t="inlineStr">
        <is>
          <t>db168723@bpclretail.in</t>
        </is>
      </c>
      <c r="N128" s="15" t="n">
        <v>28.566441</v>
      </c>
      <c r="O128" s="15" t="n">
        <v>77.12132</v>
      </c>
      <c r="P128" s="14" t="inlineStr"/>
      <c r="Q128" s="14" t="inlineStr">
        <is>
          <t>Automation, Air_Filling</t>
        </is>
      </c>
      <c r="R128" s="14" t="inlineStr">
        <is>
          <t>2026-09-02 16:15:14</t>
        </is>
      </c>
    </row>
    <row r="129" ht="20" customHeight="1">
      <c r="A129" s="16" t="inlineStr">
        <is>
          <t>0000112408</t>
        </is>
      </c>
      <c r="B129" s="17" t="inlineStr">
        <is>
          <t>JAGLAN FILLING STATION BHARAT PETROLEUM DEALERS</t>
        </is>
      </c>
      <c r="C129" s="17" t="inlineStr">
        <is>
          <t>JAGLAN FILLING STATION BHARAT PETROLEUM DEALERS</t>
        </is>
      </c>
      <c r="D129" s="17" t="inlineStr">
        <is>
          <t>SECTOR-22, DWARKA</t>
        </is>
      </c>
      <c r="E129" s="17" t="inlineStr">
        <is>
          <t>DWARKA</t>
        </is>
      </c>
      <c r="F129" s="17" t="inlineStr">
        <is>
          <t>DELHI</t>
        </is>
      </c>
      <c r="G129" s="17" t="inlineStr">
        <is>
          <t>SOUTH WEST DELHI</t>
        </is>
      </c>
      <c r="H129" s="17" t="inlineStr">
        <is>
          <t>Delhi</t>
        </is>
      </c>
      <c r="I129" s="16" t="inlineStr">
        <is>
          <t>IN-43</t>
        </is>
      </c>
      <c r="J129" s="16" t="inlineStr">
        <is>
          <t>110045</t>
        </is>
      </c>
      <c r="K129" s="17" t="inlineStr">
        <is>
          <t>SECTOR-22, DWARKA, DWARKA, DELHI, SOUTH WEST DELHI, 110045, India</t>
        </is>
      </c>
      <c r="L129" s="17" t="inlineStr">
        <is>
          <t>9999100006</t>
        </is>
      </c>
      <c r="M129" s="17" t="inlineStr">
        <is>
          <t>jaglan112408@bpclretail.in</t>
        </is>
      </c>
      <c r="N129" s="18" t="n">
        <v>28.556072</v>
      </c>
      <c r="O129" s="18" t="n">
        <v>77.056641</v>
      </c>
      <c r="P129" s="17" t="inlineStr">
        <is>
          <t>DIESEL, PETROL, SPEED</t>
        </is>
      </c>
      <c r="Q129" s="17" t="inlineStr">
        <is>
          <t>Automation, Pure_Sure, Air_Filling, TWO_FOUR_SEVEN</t>
        </is>
      </c>
      <c r="R129" s="17" t="inlineStr">
        <is>
          <t>2026-09-02 16:15:14</t>
        </is>
      </c>
    </row>
    <row r="130" ht="20" customHeight="1">
      <c r="A130" s="13" t="inlineStr">
        <is>
          <t>0000146411</t>
        </is>
      </c>
      <c r="B130" s="14" t="inlineStr">
        <is>
          <t>SHANTI PETROMART BHARAT PETROLEUM DEALERS</t>
        </is>
      </c>
      <c r="C130" s="14" t="inlineStr">
        <is>
          <t>SHANTI PETROMART BHARAT PETROLEUM DEALERS</t>
        </is>
      </c>
      <c r="D130" s="14" t="inlineStr">
        <is>
          <t>VILLAGE MITROAN</t>
        </is>
      </c>
      <c r="E130" s="14" t="inlineStr">
        <is>
          <t>VILLAGE MITROAN</t>
        </is>
      </c>
      <c r="F130" s="14" t="inlineStr">
        <is>
          <t>DELHI</t>
        </is>
      </c>
      <c r="G130" s="14" t="inlineStr">
        <is>
          <t>SOUTH WEST DELHI</t>
        </is>
      </c>
      <c r="H130" s="14" t="inlineStr">
        <is>
          <t>Delhi</t>
        </is>
      </c>
      <c r="I130" s="13" t="inlineStr">
        <is>
          <t>IN-43</t>
        </is>
      </c>
      <c r="J130" s="13" t="inlineStr">
        <is>
          <t>110043</t>
        </is>
      </c>
      <c r="K130" s="14" t="inlineStr">
        <is>
          <t>VILLAGE MITROAN, VILLAGE MITROAN, DELHI, SOUTH WEST DELHI, 110043, India</t>
        </is>
      </c>
      <c r="L130" s="14" t="inlineStr">
        <is>
          <t>9212660606</t>
        </is>
      </c>
      <c r="M130" s="14" t="inlineStr">
        <is>
          <t>shanti146411@bpclretail.in</t>
        </is>
      </c>
      <c r="N130" s="15" t="n">
        <v>28.608606</v>
      </c>
      <c r="O130" s="15" t="n">
        <v>76.9525</v>
      </c>
      <c r="P130" s="14" t="inlineStr">
        <is>
          <t>DIESEL, PETROL, SPEED</t>
        </is>
      </c>
      <c r="Q130" s="14" t="inlineStr">
        <is>
          <t>Automation, Pure_Sure, Air_Filling, TWO_FOUR_SEVEN</t>
        </is>
      </c>
      <c r="R130" s="14" t="inlineStr">
        <is>
          <t>2026-09-02 16:15:14</t>
        </is>
      </c>
    </row>
    <row r="131" ht="20" customHeight="1">
      <c r="A131" s="16" t="inlineStr">
        <is>
          <t>0000112451</t>
        </is>
      </c>
      <c r="B131" s="17" t="inlineStr">
        <is>
          <t>SHIV SERVICE STATION BHARAT PETROLEUM DEALERS</t>
        </is>
      </c>
      <c r="C131" s="17" t="inlineStr">
        <is>
          <t>SHIV SERVICE STATION BHARAT PETROLEUM DEALERS</t>
        </is>
      </c>
      <c r="D131" s="17" t="inlineStr">
        <is>
          <t>SECTOR 1,PHASE 1- DWARKA PURI</t>
        </is>
      </c>
      <c r="E131" s="17" t="inlineStr">
        <is>
          <t>DWARKA</t>
        </is>
      </c>
      <c r="F131" s="17" t="inlineStr">
        <is>
          <t>DELHI</t>
        </is>
      </c>
      <c r="G131" s="17" t="inlineStr">
        <is>
          <t>SOUTH WEST DELHI</t>
        </is>
      </c>
      <c r="H131" s="17" t="inlineStr">
        <is>
          <t>Delhi</t>
        </is>
      </c>
      <c r="I131" s="16" t="inlineStr">
        <is>
          <t>IN-43</t>
        </is>
      </c>
      <c r="J131" s="16" t="inlineStr">
        <is>
          <t>110045</t>
        </is>
      </c>
      <c r="K131" s="17" t="inlineStr">
        <is>
          <t>SECTOR 1,PHASE 1- DWARKA PURI, DWARKA, DELHI, SOUTH WEST DELHI, 110045, India</t>
        </is>
      </c>
      <c r="L131" s="17" t="inlineStr">
        <is>
          <t>9999370492</t>
        </is>
      </c>
      <c r="M131" s="17" t="inlineStr">
        <is>
          <t>shiv112451@bpclretail.in</t>
        </is>
      </c>
      <c r="N131" s="18" t="n">
        <v>28.593855</v>
      </c>
      <c r="O131" s="18" t="n">
        <v>77.077849</v>
      </c>
      <c r="P131" s="17" t="inlineStr">
        <is>
          <t>DIESEL, PETROL, SPEED, SPEED 100 BS IV</t>
        </is>
      </c>
      <c r="Q131" s="17" t="inlineStr">
        <is>
          <t>Automation, Pure_Sure, Air_Filling, Parking, TWO_FOUR_SEVEN</t>
        </is>
      </c>
      <c r="R131" s="17" t="inlineStr">
        <is>
          <t>2026-09-02 16:15:14</t>
        </is>
      </c>
    </row>
    <row r="132" ht="20" customHeight="1">
      <c r="A132" s="13" t="inlineStr">
        <is>
          <t>0000112390</t>
        </is>
      </c>
      <c r="B132" s="14" t="inlineStr">
        <is>
          <t>AUTO CARE BHARAT PETROLEUM DEALERS</t>
        </is>
      </c>
      <c r="C132" s="14" t="inlineStr">
        <is>
          <t>AUTO CARE BHARAT PETROLEUM DEALERS</t>
        </is>
      </c>
      <c r="D132" s="14" t="inlineStr">
        <is>
          <t>SHIVAJI PLACE, VISHAL CINEMA ROAD</t>
        </is>
      </c>
      <c r="E132" s="14" t="inlineStr">
        <is>
          <t>NEAR RAJOURI GARDEN POLICE STATION</t>
        </is>
      </c>
      <c r="F132" s="14" t="inlineStr">
        <is>
          <t>DELHI</t>
        </is>
      </c>
      <c r="G132" s="14" t="inlineStr">
        <is>
          <t>WEST DELHI</t>
        </is>
      </c>
      <c r="H132" s="14" t="inlineStr">
        <is>
          <t>Delhi</t>
        </is>
      </c>
      <c r="I132" s="13" t="inlineStr">
        <is>
          <t>IN-43</t>
        </is>
      </c>
      <c r="J132" s="13" t="inlineStr">
        <is>
          <t>110027</t>
        </is>
      </c>
      <c r="K132" s="14" t="inlineStr">
        <is>
          <t>SHIVAJI PLACE, VISHAL CINEMA ROAD, NEAR RAJOURI GARDEN POLICE STATION, DELHI, WEST DELHI, 110027, India</t>
        </is>
      </c>
      <c r="L132" s="14" t="inlineStr">
        <is>
          <t>9811162262</t>
        </is>
      </c>
      <c r="M132" s="14" t="inlineStr">
        <is>
          <t>autocare112390@bpclretail.in</t>
        </is>
      </c>
      <c r="N132" s="15" t="n">
        <v>28.6536</v>
      </c>
      <c r="O132" s="15" t="n">
        <v>77.118954</v>
      </c>
      <c r="P132" s="14" t="inlineStr">
        <is>
          <t>DIESEL, PETROL, SPEED, SPEED 100 BS IV</t>
        </is>
      </c>
      <c r="Q132" s="14" t="inlineStr">
        <is>
          <t>In_Out, Automation, Pure_Sure, Air_Filling, TWO_FOUR_SEVEN</t>
        </is>
      </c>
      <c r="R132" s="14" t="inlineStr">
        <is>
          <t>2026-09-02 16:15:14</t>
        </is>
      </c>
    </row>
    <row r="133" ht="20" customHeight="1">
      <c r="A133" s="16" t="inlineStr">
        <is>
          <t>0000200922</t>
        </is>
      </c>
      <c r="B133" s="17" t="inlineStr">
        <is>
          <t>BP-GOLDEN PARK BHARAT PETROLEUM DEALERS</t>
        </is>
      </c>
      <c r="C133" s="17" t="inlineStr">
        <is>
          <t>BP-GOLDEN PARK BHARAT PETROLEUM DEALERS</t>
        </is>
      </c>
      <c r="D133" s="17" t="inlineStr">
        <is>
          <t>RAMPURA</t>
        </is>
      </c>
      <c r="E133" s="17" t="inlineStr">
        <is>
          <t>RAMPURA</t>
        </is>
      </c>
      <c r="F133" s="17" t="inlineStr">
        <is>
          <t>DELHI</t>
        </is>
      </c>
      <c r="G133" s="17" t="inlineStr">
        <is>
          <t>WEST DELHI</t>
        </is>
      </c>
      <c r="H133" s="17" t="inlineStr">
        <is>
          <t>Delhi</t>
        </is>
      </c>
      <c r="I133" s="16" t="inlineStr">
        <is>
          <t>IN-43</t>
        </is>
      </c>
      <c r="J133" s="16" t="inlineStr">
        <is>
          <t>110035</t>
        </is>
      </c>
      <c r="K133" s="17" t="inlineStr">
        <is>
          <t>RAMPURA, RAMPURA, DELHI, WEST DELHI, 110035, India</t>
        </is>
      </c>
      <c r="L133" s="17" t="inlineStr">
        <is>
          <t>9589068854</t>
        </is>
      </c>
      <c r="M133" s="17" t="inlineStr">
        <is>
          <t>bpgoldenpark200922@bpclretail.in</t>
        </is>
      </c>
      <c r="N133" s="18" t="n">
        <v>28.6719698</v>
      </c>
      <c r="O133" s="18" t="n">
        <v>77.1545577</v>
      </c>
      <c r="P133" s="17" t="inlineStr">
        <is>
          <t>DIESEL, PETROL, SPEED</t>
        </is>
      </c>
      <c r="Q133" s="17" t="inlineStr">
        <is>
          <t>Automation, Pure_Sure, Air_Filling, TWO_FOUR_SEVEN</t>
        </is>
      </c>
      <c r="R133" s="17" t="inlineStr">
        <is>
          <t>2026-09-02 16:15:14</t>
        </is>
      </c>
    </row>
    <row r="134" ht="20" customHeight="1">
      <c r="A134" s="13" t="inlineStr">
        <is>
          <t>0000112414</t>
        </is>
      </c>
      <c r="B134" s="14" t="inlineStr">
        <is>
          <t>KARTIK AUTO CENTRE BHARAT PETROLEUM DEALERS</t>
        </is>
      </c>
      <c r="C134" s="14" t="inlineStr">
        <is>
          <t>KARTIK AUTO CENTRE BHARAT PETROLEUM DEALERS</t>
        </is>
      </c>
      <c r="D134" s="14" t="inlineStr">
        <is>
          <t>H - 3, H - BLOCKVIKASPURI</t>
        </is>
      </c>
      <c r="E134" s="14" t="inlineStr">
        <is>
          <t>VIKASPURI</t>
        </is>
      </c>
      <c r="F134" s="14" t="inlineStr">
        <is>
          <t>DELHI</t>
        </is>
      </c>
      <c r="G134" s="14" t="inlineStr">
        <is>
          <t>WEST DELHI</t>
        </is>
      </c>
      <c r="H134" s="14" t="inlineStr">
        <is>
          <t>Delhi</t>
        </is>
      </c>
      <c r="I134" s="13" t="inlineStr">
        <is>
          <t>IN-43</t>
        </is>
      </c>
      <c r="J134" s="13" t="inlineStr">
        <is>
          <t>110018</t>
        </is>
      </c>
      <c r="K134" s="14" t="inlineStr">
        <is>
          <t>H - 3, H - BLOCKVIKASPURI, VIKASPURI, DELHI, WEST DELHI, 110018, India</t>
        </is>
      </c>
      <c r="L134" s="14" t="inlineStr">
        <is>
          <t>9811102244</t>
        </is>
      </c>
      <c r="M134" s="14" t="inlineStr">
        <is>
          <t>kartik112414@bpclretail.in</t>
        </is>
      </c>
      <c r="N134" s="15" t="n">
        <v>28.648159</v>
      </c>
      <c r="O134" s="15" t="n">
        <v>77.07727800000001</v>
      </c>
      <c r="P134" s="14" t="inlineStr">
        <is>
          <t>DIESEL, PETROL, SPEED</t>
        </is>
      </c>
      <c r="Q134" s="14" t="inlineStr">
        <is>
          <t>Automation, Pure_Sure, Air_Filling, TWO_FOUR_SEVEN</t>
        </is>
      </c>
      <c r="R134" s="14" t="inlineStr">
        <is>
          <t>2026-09-02 16:15:14</t>
        </is>
      </c>
    </row>
    <row r="135" ht="20" customHeight="1">
      <c r="A135" s="16" t="inlineStr">
        <is>
          <t>0000193915</t>
        </is>
      </c>
      <c r="B135" s="17" t="inlineStr">
        <is>
          <t>PAUL S PETRO MART ADHOC BHARAT PETROLEUM DEALERS</t>
        </is>
      </c>
      <c r="C135" s="17" t="inlineStr">
        <is>
          <t>PAUL S PETRO MART ADHOC BHARAT PETROLEUM DEALERS</t>
        </is>
      </c>
      <c r="D135" s="17" t="inlineStr"/>
      <c r="E135" s="17" t="inlineStr"/>
      <c r="F135" s="17" t="inlineStr">
        <is>
          <t>DELHI</t>
        </is>
      </c>
      <c r="G135" s="17" t="inlineStr">
        <is>
          <t>WEST DELHI</t>
        </is>
      </c>
      <c r="H135" s="17" t="inlineStr">
        <is>
          <t>Delhi</t>
        </is>
      </c>
      <c r="I135" s="16" t="inlineStr">
        <is>
          <t>IN-43</t>
        </is>
      </c>
      <c r="J135" s="16" t="inlineStr">
        <is>
          <t>110023</t>
        </is>
      </c>
      <c r="K135" s="17" t="inlineStr">
        <is>
          <t>, , DELHI, WEST DELHI, 110023, India</t>
        </is>
      </c>
      <c r="L135" s="17" t="inlineStr"/>
      <c r="M135" s="17" t="inlineStr">
        <is>
          <t>paulspetro@yahoo.co.in</t>
        </is>
      </c>
      <c r="N135" s="18" t="n">
        <v>28.71035</v>
      </c>
      <c r="O135" s="18" t="n">
        <v>77.17504</v>
      </c>
      <c r="P135" s="17" t="inlineStr"/>
      <c r="Q135" s="17" t="inlineStr">
        <is>
          <t>Air_Filling</t>
        </is>
      </c>
      <c r="R135" s="17" t="inlineStr">
        <is>
          <t>2026-09-02 16:15:14</t>
        </is>
      </c>
    </row>
    <row r="136" ht="20" customHeight="1">
      <c r="A136" s="13" t="inlineStr">
        <is>
          <t>0000134026</t>
        </is>
      </c>
      <c r="B136" s="14" t="inlineStr">
        <is>
          <t>ROYAL FILLING STATION - BLOCKE BHARAT PETROLEUM DEALERS</t>
        </is>
      </c>
      <c r="C136" s="14" t="inlineStr">
        <is>
          <t>ROYAL FILLING STATION - BLOCKE BHARAT PETROLEUM DEALERS</t>
        </is>
      </c>
      <c r="D136" s="14" t="inlineStr">
        <is>
          <t>LOCAL SHOPPING CENTRE</t>
        </is>
      </c>
      <c r="E136" s="14" t="inlineStr">
        <is>
          <t>SECTOR A-6</t>
        </is>
      </c>
      <c r="F136" s="14" t="inlineStr">
        <is>
          <t>DELHI</t>
        </is>
      </c>
      <c r="G136" s="14" t="inlineStr">
        <is>
          <t>WEST DELHI</t>
        </is>
      </c>
      <c r="H136" s="14" t="inlineStr">
        <is>
          <t>Delhi</t>
        </is>
      </c>
      <c r="I136" s="13" t="inlineStr">
        <is>
          <t>IN-43</t>
        </is>
      </c>
      <c r="J136" s="13" t="inlineStr">
        <is>
          <t>110040</t>
        </is>
      </c>
      <c r="K136" s="14" t="inlineStr">
        <is>
          <t>LOCAL SHOPPING CENTRE, SECTOR A-6, DELHI, WEST DELHI, 110040, India</t>
        </is>
      </c>
      <c r="L136" s="14" t="inlineStr"/>
      <c r="M136" s="14" t="inlineStr">
        <is>
          <t>royal134026@bpclretail.in</t>
        </is>
      </c>
      <c r="N136" s="15" t="n">
        <v>28.7040592</v>
      </c>
      <c r="O136" s="15" t="n">
        <v>77.10249020000001</v>
      </c>
      <c r="P136" s="14" t="inlineStr"/>
      <c r="Q136" s="14" t="inlineStr">
        <is>
          <t>Air_Filling</t>
        </is>
      </c>
      <c r="R136" s="14" t="inlineStr">
        <is>
          <t>2026-09-02 16:15:14</t>
        </is>
      </c>
    </row>
    <row r="137" ht="20" customHeight="1">
      <c r="A137" s="16" t="inlineStr">
        <is>
          <t>0000127090</t>
        </is>
      </c>
      <c r="B137" s="17" t="inlineStr">
        <is>
          <t>SAHAS FILLING STATION BHARAT PETROLEUM DEALERS</t>
        </is>
      </c>
      <c r="C137" s="17" t="inlineStr">
        <is>
          <t>SAHAS FILLING STATION BHARAT PETROLEUM DEALERS</t>
        </is>
      </c>
      <c r="D137" s="17" t="inlineStr">
        <is>
          <t>DISTRICT CENTRE</t>
        </is>
      </c>
      <c r="E137" s="17" t="inlineStr">
        <is>
          <t>PASCHIM VIHAR</t>
        </is>
      </c>
      <c r="F137" s="17" t="inlineStr">
        <is>
          <t>DELHI</t>
        </is>
      </c>
      <c r="G137" s="17" t="inlineStr">
        <is>
          <t>WEST DELHI</t>
        </is>
      </c>
      <c r="H137" s="17" t="inlineStr">
        <is>
          <t>Delhi</t>
        </is>
      </c>
      <c r="I137" s="16" t="inlineStr">
        <is>
          <t>IN-43</t>
        </is>
      </c>
      <c r="J137" s="16" t="inlineStr">
        <is>
          <t>110001</t>
        </is>
      </c>
      <c r="K137" s="17" t="inlineStr">
        <is>
          <t>DISTRICT CENTRE, PASCHIM VIHAR, DELHI, WEST DELHI, 110001, India</t>
        </is>
      </c>
      <c r="L137" s="17" t="inlineStr">
        <is>
          <t>9818104579</t>
        </is>
      </c>
      <c r="M137" s="17" t="inlineStr">
        <is>
          <t>sahas127090@bpclretail.in</t>
        </is>
      </c>
      <c r="N137" s="18" t="n">
        <v>28.667984</v>
      </c>
      <c r="O137" s="18" t="n">
        <v>77.087537</v>
      </c>
      <c r="P137" s="17" t="inlineStr">
        <is>
          <t>DIESEL, PETROL, SPEED</t>
        </is>
      </c>
      <c r="Q137" s="17" t="inlineStr">
        <is>
          <t>Automation, Pure_Sure, Air_Filling, ATM, TWO_FOUR_SEVEN</t>
        </is>
      </c>
      <c r="R137" s="17" t="inlineStr">
        <is>
          <t>2026-09-02 16:15:14</t>
        </is>
      </c>
    </row>
    <row r="138" ht="20" customHeight="1">
      <c r="A138" s="13" t="inlineStr">
        <is>
          <t>0000259713</t>
        </is>
      </c>
      <c r="B138" s="14" t="inlineStr">
        <is>
          <t>SAKSHAM MOTORS ADHOC BHARAT PETROLEUM DEALERS</t>
        </is>
      </c>
      <c r="C138" s="14" t="inlineStr">
        <is>
          <t>SAKSHAM MOTORS ADHOC BHARAT PETROLEUM DEALERS</t>
        </is>
      </c>
      <c r="D138" s="14" t="inlineStr">
        <is>
          <t>J - BLOCK,COMMUNITYCENTER</t>
        </is>
      </c>
      <c r="E138" s="14" t="inlineStr">
        <is>
          <t>RAJOURI GARDEN</t>
        </is>
      </c>
      <c r="F138" s="14" t="inlineStr">
        <is>
          <t>DELHI</t>
        </is>
      </c>
      <c r="G138" s="14" t="inlineStr">
        <is>
          <t>WEST DELHI</t>
        </is>
      </c>
      <c r="H138" s="14" t="inlineStr">
        <is>
          <t>Delhi</t>
        </is>
      </c>
      <c r="I138" s="13" t="inlineStr">
        <is>
          <t>IN-43</t>
        </is>
      </c>
      <c r="J138" s="13" t="inlineStr">
        <is>
          <t>110027</t>
        </is>
      </c>
      <c r="K138" s="14" t="inlineStr">
        <is>
          <t>J - BLOCK,COMMUNITYCENTER, RAJOURI GARDEN, DELHI, WEST DELHI, 110027, India</t>
        </is>
      </c>
      <c r="L138" s="14" t="inlineStr">
        <is>
          <t>9310444608</t>
        </is>
      </c>
      <c r="M138" s="14" t="inlineStr">
        <is>
          <t>sushil.goel2002@gmail.com</t>
        </is>
      </c>
      <c r="N138" s="15" t="n">
        <v>28.637231</v>
      </c>
      <c r="O138" s="15" t="n">
        <v>77.119657</v>
      </c>
      <c r="P138" s="14" t="inlineStr"/>
      <c r="Q138" s="14" t="inlineStr">
        <is>
          <t>Pure_Sure, Air_Filling, TWO_FOUR_SEVEN</t>
        </is>
      </c>
      <c r="R138" s="14" t="inlineStr">
        <is>
          <t>2026-09-02 16:15:14</t>
        </is>
      </c>
    </row>
    <row r="139" ht="20" customHeight="1">
      <c r="A139" s="16" t="inlineStr">
        <is>
          <t>0000112448</t>
        </is>
      </c>
      <c r="B139" s="17" t="inlineStr">
        <is>
          <t>SAKSHAM MOTORS BHARAT PETROLEUM DEALERS</t>
        </is>
      </c>
      <c r="C139" s="17" t="inlineStr">
        <is>
          <t>SAKSHAM MOTORS BHARAT PETROLEUM DEALERS</t>
        </is>
      </c>
      <c r="D139" s="17" t="inlineStr">
        <is>
          <t>NEAR DEENDAYAL HOSPITAL, HARI NAGAR</t>
        </is>
      </c>
      <c r="E139" s="17" t="inlineStr">
        <is>
          <t>HARI NAGAR</t>
        </is>
      </c>
      <c r="F139" s="17" t="inlineStr">
        <is>
          <t>DELHI</t>
        </is>
      </c>
      <c r="G139" s="17" t="inlineStr">
        <is>
          <t>WEST DELHI</t>
        </is>
      </c>
      <c r="H139" s="17" t="inlineStr">
        <is>
          <t>Delhi</t>
        </is>
      </c>
      <c r="I139" s="16" t="inlineStr">
        <is>
          <t>IN-43</t>
        </is>
      </c>
      <c r="J139" s="16" t="inlineStr">
        <is>
          <t>110044</t>
        </is>
      </c>
      <c r="K139" s="17" t="inlineStr">
        <is>
          <t>NEAR DEENDAYAL HOSPITAL, HARI NAGAR, HARI NAGAR, DELHI, WEST DELHI, 110044, India</t>
        </is>
      </c>
      <c r="L139" s="17" t="inlineStr">
        <is>
          <t>9810444608</t>
        </is>
      </c>
      <c r="M139" s="17" t="inlineStr">
        <is>
          <t>saksham112448@bpclretail.in</t>
        </is>
      </c>
      <c r="N139" s="18" t="n">
        <v>28.630702</v>
      </c>
      <c r="O139" s="18" t="n">
        <v>77.111362</v>
      </c>
      <c r="P139" s="17" t="inlineStr">
        <is>
          <t>DIESEL, PETROL, SPEED</t>
        </is>
      </c>
      <c r="Q139" s="17" t="inlineStr">
        <is>
          <t>Automation, Pure_Sure, Air_Filling, TWO_FOUR_SEVEN</t>
        </is>
      </c>
      <c r="R139" s="17" t="inlineStr">
        <is>
          <t>2026-09-02 16:15:14</t>
        </is>
      </c>
    </row>
    <row r="140" ht="20" customHeight="1">
      <c r="A140" s="13" t="inlineStr">
        <is>
          <t>0000112450</t>
        </is>
      </c>
      <c r="B140" s="14" t="inlineStr">
        <is>
          <t>SHANKAR FILLING STATION BHARAT PETROLEUM DEALERS</t>
        </is>
      </c>
      <c r="C140" s="14" t="inlineStr">
        <is>
          <t>SHANKAR FILLING STATION BHARAT PETROLEUM DEALERS</t>
        </is>
      </c>
      <c r="D140" s="14" t="inlineStr">
        <is>
          <t>MADIPUR COMMUNITY CENTRE, MAIN PUN</t>
        </is>
      </c>
      <c r="E140" s="14" t="inlineStr">
        <is>
          <t>PUNJABI BAGH</t>
        </is>
      </c>
      <c r="F140" s="14" t="inlineStr">
        <is>
          <t>DELHI</t>
        </is>
      </c>
      <c r="G140" s="14" t="inlineStr">
        <is>
          <t>WEST DELHI</t>
        </is>
      </c>
      <c r="H140" s="14" t="inlineStr">
        <is>
          <t>Delhi</t>
        </is>
      </c>
      <c r="I140" s="13" t="inlineStr">
        <is>
          <t>IN-43</t>
        </is>
      </c>
      <c r="J140" s="13" t="inlineStr">
        <is>
          <t>110026</t>
        </is>
      </c>
      <c r="K140" s="14" t="inlineStr">
        <is>
          <t>MADIPUR COMMUNITY CENTRE, MAIN PUN, PUNJABI BAGH, DELHI, WEST DELHI, 110026, India</t>
        </is>
      </c>
      <c r="L140" s="14" t="inlineStr">
        <is>
          <t>9910707718</t>
        </is>
      </c>
      <c r="M140" s="14" t="inlineStr">
        <is>
          <t>shankar112450@bpclretail.in</t>
        </is>
      </c>
      <c r="N140" s="15" t="n">
        <v>28.66721</v>
      </c>
      <c r="O140" s="15" t="n">
        <v>77.11895</v>
      </c>
      <c r="P140" s="14" t="inlineStr">
        <is>
          <t>DIESEL, PETROL, SPEED</t>
        </is>
      </c>
      <c r="Q140" s="14" t="inlineStr">
        <is>
          <t>Automation, Pure_Sure, Air_Filling, TWO_FOUR_SEVEN</t>
        </is>
      </c>
      <c r="R140" s="14" t="inlineStr">
        <is>
          <t>2026-09-02 16:15:14</t>
        </is>
      </c>
    </row>
    <row r="141" ht="20" customHeight="1">
      <c r="A141" s="16" t="inlineStr">
        <is>
          <t>0000244099</t>
        </is>
      </c>
      <c r="B141" s="17" t="inlineStr">
        <is>
          <t>SYALL SERVICE STATION ADHOC BHARAT PETROLEUM DEALERS</t>
        </is>
      </c>
      <c r="C141" s="17" t="inlineStr">
        <is>
          <t>SYALL SERVICE STATION ADHOC BHARAT PETROLEUM DEALERS</t>
        </is>
      </c>
      <c r="D141" s="17" t="inlineStr">
        <is>
          <t>J - BLOCK,COMMUNITYCENTER</t>
        </is>
      </c>
      <c r="E141" s="17" t="inlineStr">
        <is>
          <t>RAJOURI GARDEN</t>
        </is>
      </c>
      <c r="F141" s="17" t="inlineStr">
        <is>
          <t>DELHI</t>
        </is>
      </c>
      <c r="G141" s="17" t="inlineStr">
        <is>
          <t>WEST DELHI</t>
        </is>
      </c>
      <c r="H141" s="17" t="inlineStr">
        <is>
          <t>Delhi</t>
        </is>
      </c>
      <c r="I141" s="16" t="inlineStr">
        <is>
          <t>IN-43</t>
        </is>
      </c>
      <c r="J141" s="16" t="inlineStr">
        <is>
          <t>110027</t>
        </is>
      </c>
      <c r="K141" s="17" t="inlineStr">
        <is>
          <t>J - BLOCK,COMMUNITYCENTER, RAJOURI GARDEN, DELHI, WEST DELHI, 110027, India</t>
        </is>
      </c>
      <c r="L141" s="17" t="inlineStr">
        <is>
          <t>9971390777</t>
        </is>
      </c>
      <c r="M141" s="17" t="inlineStr">
        <is>
          <t>amanmahindru777@gmail.com</t>
        </is>
      </c>
      <c r="N141" s="18" t="n">
        <v>28.637231</v>
      </c>
      <c r="O141" s="18" t="n">
        <v>77.119657</v>
      </c>
      <c r="P141" s="17" t="inlineStr"/>
      <c r="Q141" s="17" t="inlineStr">
        <is>
          <t>Air_Filling</t>
        </is>
      </c>
      <c r="R141" s="17" t="inlineStr">
        <is>
          <t>2026-09-02 16:15:14</t>
        </is>
      </c>
    </row>
    <row r="142" ht="20" customHeight="1">
      <c r="A142" s="13" t="inlineStr">
        <is>
          <t>0000112456</t>
        </is>
      </c>
      <c r="B142" s="14" t="inlineStr">
        <is>
          <t>SYALL SERVICE STATION BHARAT PETROLEUM DEALERS</t>
        </is>
      </c>
      <c r="C142" s="14" t="inlineStr">
        <is>
          <t>SYALL SERVICE STATION BHARAT PETROLEUM DEALERS</t>
        </is>
      </c>
      <c r="D142" s="14" t="inlineStr">
        <is>
          <t>KIRTI NAGAR INDUSTRIAL AREA</t>
        </is>
      </c>
      <c r="E142" s="14" t="inlineStr">
        <is>
          <t>KIRTI NAGAR</t>
        </is>
      </c>
      <c r="F142" s="14" t="inlineStr">
        <is>
          <t>DELHI</t>
        </is>
      </c>
      <c r="G142" s="14" t="inlineStr">
        <is>
          <t>WEST DELHI</t>
        </is>
      </c>
      <c r="H142" s="14" t="inlineStr">
        <is>
          <t>Delhi</t>
        </is>
      </c>
      <c r="I142" s="13" t="inlineStr">
        <is>
          <t>IN-43</t>
        </is>
      </c>
      <c r="J142" s="13" t="inlineStr">
        <is>
          <t>110015</t>
        </is>
      </c>
      <c r="K142" s="14" t="inlineStr">
        <is>
          <t>KIRTI NAGAR INDUSTRIAL AREA, KIRTI NAGAR, DELHI, WEST DELHI, 110015, India</t>
        </is>
      </c>
      <c r="L142" s="14" t="inlineStr">
        <is>
          <t>9971390777</t>
        </is>
      </c>
      <c r="M142" s="14" t="inlineStr">
        <is>
          <t>syall112456@bpclretail.in</t>
        </is>
      </c>
      <c r="N142" s="15" t="n">
        <v>28.646919</v>
      </c>
      <c r="O142" s="15" t="n">
        <v>77.140928</v>
      </c>
      <c r="P142" s="14" t="inlineStr">
        <is>
          <t>DIESEL, E85, PETROL, SPEED</t>
        </is>
      </c>
      <c r="Q142" s="14" t="inlineStr">
        <is>
          <t>In_Out, Automation, Pure_Sure, Air_Filling, TWO_FOUR_SEVEN</t>
        </is>
      </c>
      <c r="R142" s="14" t="inlineStr">
        <is>
          <t>2026-09-02 16:15:14</t>
        </is>
      </c>
    </row>
    <row r="143" ht="20" customHeight="1">
      <c r="A143" s="16" t="inlineStr">
        <is>
          <t>0000112458</t>
        </is>
      </c>
      <c r="B143" s="17" t="inlineStr">
        <is>
          <t>VAIBHAV FILLING STATION BHARAT PETROLEUM DEALERS</t>
        </is>
      </c>
      <c r="C143" s="17" t="inlineStr">
        <is>
          <t>VAIBHAV FILLING STATION BHARAT PETROLEUM DEALERS</t>
        </is>
      </c>
      <c r="D143" s="17" t="inlineStr">
        <is>
          <t>COMMUNITY CENTRE A BLOCK VIKASPURI</t>
        </is>
      </c>
      <c r="E143" s="17" t="inlineStr">
        <is>
          <t>VIKASPURI</t>
        </is>
      </c>
      <c r="F143" s="17" t="inlineStr">
        <is>
          <t>DELHI</t>
        </is>
      </c>
      <c r="G143" s="17" t="inlineStr">
        <is>
          <t>WEST DELHI</t>
        </is>
      </c>
      <c r="H143" s="17" t="inlineStr">
        <is>
          <t>Delhi</t>
        </is>
      </c>
      <c r="I143" s="16" t="inlineStr">
        <is>
          <t>IN-43</t>
        </is>
      </c>
      <c r="J143" s="16" t="inlineStr">
        <is>
          <t>110018</t>
        </is>
      </c>
      <c r="K143" s="17" t="inlineStr">
        <is>
          <t>COMMUNITY CENTRE A BLOCK VIKASPURI, VIKASPURI, DELHI, WEST DELHI, 110018, India</t>
        </is>
      </c>
      <c r="L143" s="17" t="inlineStr">
        <is>
          <t>9999045322</t>
        </is>
      </c>
      <c r="M143" s="17" t="inlineStr">
        <is>
          <t>vaibhav112458@bpclretail.in</t>
        </is>
      </c>
      <c r="N143" s="18" t="n">
        <v>28.630418</v>
      </c>
      <c r="O143" s="18" t="n">
        <v>77.06825499999999</v>
      </c>
      <c r="P143" s="17" t="inlineStr">
        <is>
          <t>DIESEL, PETROL, SPEED</t>
        </is>
      </c>
      <c r="Q143" s="17" t="inlineStr">
        <is>
          <t>In_Out, Automation, Pure_Sure, Air_Filling, TWO_FOUR_SEVEN</t>
        </is>
      </c>
      <c r="R143" s="17" t="inlineStr">
        <is>
          <t>2026-09-02 16:15:14</t>
        </is>
      </c>
    </row>
    <row r="144" ht="20" customHeight="1">
      <c r="A144" s="13" t="inlineStr">
        <is>
          <t>0000188247</t>
        </is>
      </c>
      <c r="B144" s="14" t="inlineStr">
        <is>
          <t>VEEJAY SERVICE STATION (ADHOC) BHARAT PETROLEUM DEALERS</t>
        </is>
      </c>
      <c r="C144" s="14" t="inlineStr">
        <is>
          <t>VEEJAY SERVICE STATION (ADHOC) BHARAT PETROLEUM DEALERS</t>
        </is>
      </c>
      <c r="D144" s="14" t="inlineStr"/>
      <c r="E144" s="14" t="inlineStr"/>
      <c r="F144" s="14" t="inlineStr">
        <is>
          <t>DELHI</t>
        </is>
      </c>
      <c r="G144" s="14" t="inlineStr">
        <is>
          <t>WEST DELHI</t>
        </is>
      </c>
      <c r="H144" s="14" t="inlineStr">
        <is>
          <t>Delhi</t>
        </is>
      </c>
      <c r="I144" s="13" t="inlineStr">
        <is>
          <t>IN-43</t>
        </is>
      </c>
      <c r="J144" s="13" t="inlineStr">
        <is>
          <t>110026</t>
        </is>
      </c>
      <c r="K144" s="14" t="inlineStr">
        <is>
          <t>, , DELHI, WEST DELHI, 110026, India</t>
        </is>
      </c>
      <c r="L144" s="14" t="inlineStr"/>
      <c r="M144" s="14" t="inlineStr">
        <is>
          <t>veejay188247@bpclretail.in</t>
        </is>
      </c>
      <c r="N144" s="15" t="n">
        <v>28.6719698</v>
      </c>
      <c r="O144" s="15" t="n">
        <v>77.1545577</v>
      </c>
      <c r="P144" s="14" t="inlineStr">
        <is>
          <t>DIESEL, PETROL, SPEED</t>
        </is>
      </c>
      <c r="Q144" s="14" t="inlineStr">
        <is>
          <t>Automation, Pure_Sure, Air_Filling, Parking, TWO_FOUR_SEVEN</t>
        </is>
      </c>
      <c r="R144" s="14" t="inlineStr">
        <is>
          <t>2026-09-02 16:15:14</t>
        </is>
      </c>
    </row>
    <row r="145" ht="20" customHeight="1">
      <c r="A145" s="16" t="inlineStr">
        <is>
          <t>0000112465</t>
        </is>
      </c>
      <c r="B145" s="17" t="inlineStr">
        <is>
          <t>WELCOME AUTOS BHARAT PETROLEUM DEALERS</t>
        </is>
      </c>
      <c r="C145" s="17" t="inlineStr">
        <is>
          <t>WELCOME AUTOS BHARAT PETROLEUM DEALERS</t>
        </is>
      </c>
      <c r="D145" s="17" t="inlineStr">
        <is>
          <t>J - BLOCK,COMMUN.CENTER, RAJOURI G</t>
        </is>
      </c>
      <c r="E145" s="17" t="inlineStr">
        <is>
          <t>RAJOURI</t>
        </is>
      </c>
      <c r="F145" s="17" t="inlineStr">
        <is>
          <t>DELHI</t>
        </is>
      </c>
      <c r="G145" s="17" t="inlineStr">
        <is>
          <t>WEST DELHI</t>
        </is>
      </c>
      <c r="H145" s="17" t="inlineStr">
        <is>
          <t>Delhi</t>
        </is>
      </c>
      <c r="I145" s="16" t="inlineStr">
        <is>
          <t>IN-43</t>
        </is>
      </c>
      <c r="J145" s="16" t="inlineStr">
        <is>
          <t>110027</t>
        </is>
      </c>
      <c r="K145" s="17" t="inlineStr">
        <is>
          <t>J - BLOCK,COMMUN.CENTER, RAJOURI G, RAJOURI, DELHI, WEST DELHI, 110027, India</t>
        </is>
      </c>
      <c r="L145" s="17" t="inlineStr">
        <is>
          <t>8287372334</t>
        </is>
      </c>
      <c r="M145" s="17" t="inlineStr">
        <is>
          <t>welcome112465@bpclretail.in</t>
        </is>
      </c>
      <c r="N145" s="18" t="n">
        <v>28.637231</v>
      </c>
      <c r="O145" s="18" t="n">
        <v>77.119657</v>
      </c>
      <c r="P145" s="17" t="inlineStr">
        <is>
          <t>DIESEL, PETROL, SPEED</t>
        </is>
      </c>
      <c r="Q145" s="17" t="inlineStr">
        <is>
          <t>Automation, Pure_Sure, Air_Filling, TWO_FOUR_SEVEN</t>
        </is>
      </c>
      <c r="R145" s="17" t="inlineStr">
        <is>
          <t>2026-09-02 16:15:14</t>
        </is>
      </c>
    </row>
    <row r="146" ht="20" customHeight="1">
      <c r="A146" s="13" t="inlineStr">
        <is>
          <t>0000208716</t>
        </is>
      </c>
      <c r="B146" s="14" t="inlineStr">
        <is>
          <t>DASHMESH FILLING STATION BHARAT PETROLEUM DEALERS</t>
        </is>
      </c>
      <c r="C146" s="14" t="inlineStr">
        <is>
          <t>DASHMESH FILLING STATION BHARAT PETROLEUM DEALERS</t>
        </is>
      </c>
      <c r="D146" s="14" t="inlineStr">
        <is>
          <t>VILLAGE-PATTI JATTAN ON NH44</t>
        </is>
      </c>
      <c r="E146" s="14" t="inlineStr">
        <is>
          <t>TEHSIL-AMBALA</t>
        </is>
      </c>
      <c r="F146" s="14" t="inlineStr">
        <is>
          <t>AMBALA</t>
        </is>
      </c>
      <c r="G146" s="14" t="inlineStr">
        <is>
          <t>AMBALA</t>
        </is>
      </c>
      <c r="H146" s="14" t="inlineStr">
        <is>
          <t>Haryana</t>
        </is>
      </c>
      <c r="I146" s="13" t="inlineStr">
        <is>
          <t>IN-27</t>
        </is>
      </c>
      <c r="J146" s="13" t="inlineStr">
        <is>
          <t>134003</t>
        </is>
      </c>
      <c r="K146" s="14" t="inlineStr">
        <is>
          <t>VILLAGE-PATTI JATTAN ON NH44, TEHSIL-AMBALA, AMBALA, AMBALA, 134003, India</t>
        </is>
      </c>
      <c r="L146" s="14" t="inlineStr">
        <is>
          <t>7027855600</t>
        </is>
      </c>
      <c r="M146" s="14" t="inlineStr">
        <is>
          <t>dashmesh208716@bpclretail.in</t>
        </is>
      </c>
      <c r="N146" s="15" t="n">
        <v>30.398004</v>
      </c>
      <c r="O146" s="15" t="n">
        <v>76.757159</v>
      </c>
      <c r="P146" s="14" t="inlineStr">
        <is>
          <t>DIESEL, PETROL</t>
        </is>
      </c>
      <c r="Q146" s="14" t="inlineStr">
        <is>
          <t>Pure_Sure, Air_Filling, TWO_FOUR_SEVEN</t>
        </is>
      </c>
      <c r="R146" s="14" t="inlineStr">
        <is>
          <t>2026-09-02 16:15:14</t>
        </is>
      </c>
    </row>
    <row r="147" ht="20" customHeight="1">
      <c r="A147" s="16" t="inlineStr">
        <is>
          <t>0000255167</t>
        </is>
      </c>
      <c r="B147" s="17" t="inlineStr">
        <is>
          <t>GAUTAM PETROLEUM BHARAT PETROLEUM DEALERS</t>
        </is>
      </c>
      <c r="C147" s="17" t="inlineStr">
        <is>
          <t>GAUTAM PETROLEUM BHARAT PETROLEUM DEALERS</t>
        </is>
      </c>
      <c r="D147" s="17" t="inlineStr">
        <is>
          <t>KHASRA NO. 26//8/2/2 , 26//9/2 &amp; 26</t>
        </is>
      </c>
      <c r="E147" s="17" t="inlineStr">
        <is>
          <t>AMBALA</t>
        </is>
      </c>
      <c r="F147" s="17" t="inlineStr">
        <is>
          <t>AMBALA</t>
        </is>
      </c>
      <c r="G147" s="17" t="inlineStr">
        <is>
          <t>AMBALA</t>
        </is>
      </c>
      <c r="H147" s="17" t="inlineStr">
        <is>
          <t>Haryana</t>
        </is>
      </c>
      <c r="I147" s="16" t="inlineStr">
        <is>
          <t>IN-27</t>
        </is>
      </c>
      <c r="J147" s="16" t="inlineStr">
        <is>
          <t>133006</t>
        </is>
      </c>
      <c r="K147" s="17" t="inlineStr">
        <is>
          <t>KHASRA NO. 26//8/2/2 , 26//9/2 &amp; 26, AMBALA, AMBALA, AMBALA, 133006, India</t>
        </is>
      </c>
      <c r="L147" s="17" t="inlineStr">
        <is>
          <t>9467294545</t>
        </is>
      </c>
      <c r="M147" s="17" t="inlineStr">
        <is>
          <t>ramangautam821@gmail.com</t>
        </is>
      </c>
      <c r="N147" s="18" t="n">
        <v>30.406467</v>
      </c>
      <c r="O147" s="18" t="n">
        <v>76.78549099999999</v>
      </c>
      <c r="P147" s="17" t="inlineStr">
        <is>
          <t>DIESEL, PETROL, SPEED</t>
        </is>
      </c>
      <c r="Q147" s="17" t="inlineStr">
        <is>
          <t>Pure_Sure, Air_Filling, TWO_FOUR_SEVEN</t>
        </is>
      </c>
      <c r="R147" s="17" t="inlineStr">
        <is>
          <t>2026-09-02 16:15:14</t>
        </is>
      </c>
    </row>
    <row r="148" ht="20" customHeight="1">
      <c r="A148" s="13" t="inlineStr">
        <is>
          <t>0000209261</t>
        </is>
      </c>
      <c r="B148" s="14" t="inlineStr">
        <is>
          <t>JAI MAHADEV FILLING STATION BHARAT PETROLEUM DEALERS</t>
        </is>
      </c>
      <c r="C148" s="14" t="inlineStr">
        <is>
          <t>JAI MAHADEV FILLING STATION BHARAT PETROLEUM DEALERS</t>
        </is>
      </c>
      <c r="D148" s="14" t="inlineStr">
        <is>
          <t>GEETANAGRI ROAD</t>
        </is>
      </c>
      <c r="E148" s="14" t="inlineStr">
        <is>
          <t>NEAR MOTOR MARKET</t>
        </is>
      </c>
      <c r="F148" s="14" t="inlineStr">
        <is>
          <t>AMBALA</t>
        </is>
      </c>
      <c r="G148" s="14" t="inlineStr">
        <is>
          <t>AMBALA</t>
        </is>
      </c>
      <c r="H148" s="14" t="inlineStr">
        <is>
          <t>Haryana</t>
        </is>
      </c>
      <c r="I148" s="13" t="inlineStr">
        <is>
          <t>IN-27</t>
        </is>
      </c>
      <c r="J148" s="13" t="inlineStr">
        <is>
          <t>134003</t>
        </is>
      </c>
      <c r="K148" s="14" t="inlineStr">
        <is>
          <t>GEETANAGRI ROAD, NEAR MOTOR MARKET, AMBALA, AMBALA, 134003, India</t>
        </is>
      </c>
      <c r="L148" s="14" t="inlineStr">
        <is>
          <t>8295430490</t>
        </is>
      </c>
      <c r="M148" s="14" t="inlineStr">
        <is>
          <t>akhilgautam66@gmail.com</t>
        </is>
      </c>
      <c r="N148" s="15" t="n">
        <v>30.398037</v>
      </c>
      <c r="O148" s="15" t="n">
        <v>76.78567099999999</v>
      </c>
      <c r="P148" s="14" t="inlineStr">
        <is>
          <t>DIESEL, PETROL</t>
        </is>
      </c>
      <c r="Q148" s="14" t="inlineStr">
        <is>
          <t>Pure_Sure, Air_Filling, TWO_FOUR_SEVEN</t>
        </is>
      </c>
      <c r="R148" s="14" t="inlineStr">
        <is>
          <t>2026-09-02 16:15:14</t>
        </is>
      </c>
    </row>
    <row r="149" ht="20" customHeight="1">
      <c r="A149" s="16" t="inlineStr">
        <is>
          <t>0000170884</t>
        </is>
      </c>
      <c r="B149" s="17" t="inlineStr">
        <is>
          <t>KAMBOJ FILLING STATION BHARAT PETROLEUM DEALERS</t>
        </is>
      </c>
      <c r="C149" s="17" t="inlineStr">
        <is>
          <t>KAMBOJ FILLING STATION BHARAT PETROLEUM DEALERS</t>
        </is>
      </c>
      <c r="D149" s="17" t="inlineStr">
        <is>
          <t>NH22 ,HARYANA PUNJAB BORDER</t>
        </is>
      </c>
      <c r="E149" s="17" t="inlineStr">
        <is>
          <t>NEAR OMAXE COMPLEX</t>
        </is>
      </c>
      <c r="F149" s="17" t="inlineStr">
        <is>
          <t>AMBALA</t>
        </is>
      </c>
      <c r="G149" s="17" t="inlineStr">
        <is>
          <t>AMBALA</t>
        </is>
      </c>
      <c r="H149" s="17" t="inlineStr">
        <is>
          <t>Haryana</t>
        </is>
      </c>
      <c r="I149" s="16" t="inlineStr">
        <is>
          <t>IN-27</t>
        </is>
      </c>
      <c r="J149" s="16" t="inlineStr">
        <is>
          <t>134007</t>
        </is>
      </c>
      <c r="K149" s="17" t="inlineStr">
        <is>
          <t>NH22 ,HARYANA PUNJAB BORDER, NEAR OMAXE COMPLEX, AMBALA, AMBALA, 134007, India</t>
        </is>
      </c>
      <c r="L149" s="17" t="inlineStr">
        <is>
          <t>8905500001</t>
        </is>
      </c>
      <c r="M149" s="17" t="inlineStr">
        <is>
          <t>kamboj170884@bpclretail.in</t>
        </is>
      </c>
      <c r="N149" s="18" t="n">
        <v>30.421139</v>
      </c>
      <c r="O149" s="18" t="n">
        <v>76.78130899999999</v>
      </c>
      <c r="P149" s="17" t="inlineStr">
        <is>
          <t>DIESEL, PETROL, SPEED</t>
        </is>
      </c>
      <c r="Q149" s="17" t="inlineStr">
        <is>
          <t>Automation, Pure_Sure, Air_Filling, Parking, TWO_FOUR_SEVEN</t>
        </is>
      </c>
      <c r="R149" s="17" t="inlineStr">
        <is>
          <t>2026-09-02 16:15:14</t>
        </is>
      </c>
    </row>
    <row r="150" ht="20" customHeight="1">
      <c r="A150" s="13" t="inlineStr">
        <is>
          <t>0000225730</t>
        </is>
      </c>
      <c r="B150" s="14" t="inlineStr">
        <is>
          <t>MAA JWALA FILLING STATION BHARAT PETROLEUM DEALERS</t>
        </is>
      </c>
      <c r="C150" s="14" t="inlineStr">
        <is>
          <t>MAA JWALA FILLING STATION BHARAT PETROLEUM DEALERS</t>
        </is>
      </c>
      <c r="D150" s="14" t="inlineStr">
        <is>
          <t>KAKAR MAJRA</t>
        </is>
      </c>
      <c r="E150" s="14" t="inlineStr">
        <is>
          <t>TEHSIL NARAINGARH</t>
        </is>
      </c>
      <c r="F150" s="14" t="inlineStr">
        <is>
          <t>AMBALA</t>
        </is>
      </c>
      <c r="G150" s="14" t="inlineStr">
        <is>
          <t>AMBALA</t>
        </is>
      </c>
      <c r="H150" s="14" t="inlineStr">
        <is>
          <t>Haryana</t>
        </is>
      </c>
      <c r="I150" s="13" t="inlineStr">
        <is>
          <t>IN-27</t>
        </is>
      </c>
      <c r="J150" s="13" t="inlineStr">
        <is>
          <t>134202</t>
        </is>
      </c>
      <c r="K150" s="14" t="inlineStr">
        <is>
          <t>KAKAR MAJRA, TEHSIL NARAINGARH, AMBALA, AMBALA, 134202, India</t>
        </is>
      </c>
      <c r="L150" s="14" t="inlineStr">
        <is>
          <t>9811980056</t>
        </is>
      </c>
      <c r="M150" s="14" t="inlineStr">
        <is>
          <t>maajwalafs225730@bpclretail.in</t>
        </is>
      </c>
      <c r="N150" s="15" t="n">
        <v>30.474942</v>
      </c>
      <c r="O150" s="15" t="n">
        <v>77.021489</v>
      </c>
      <c r="P150" s="14" t="inlineStr">
        <is>
          <t>DIESEL, PETROL</t>
        </is>
      </c>
      <c r="Q150" s="14" t="inlineStr">
        <is>
          <t>Pure_Sure, Air_Filling, TWO_FOUR_SEVEN</t>
        </is>
      </c>
      <c r="R150" s="14" t="inlineStr">
        <is>
          <t>2026-09-02 16:15:14</t>
        </is>
      </c>
    </row>
    <row r="151" ht="20" customHeight="1">
      <c r="A151" s="16" t="inlineStr">
        <is>
          <t>0000253670</t>
        </is>
      </c>
      <c r="B151" s="17" t="inlineStr">
        <is>
          <t>MITTAL FILLING STATION BHARAT PETROLEUM DEALERS</t>
        </is>
      </c>
      <c r="C151" s="17" t="inlineStr">
        <is>
          <t>MITTAL FILLING STATION BHARAT PETROLEUM DEALERS</t>
        </is>
      </c>
      <c r="D151" s="17" t="inlineStr">
        <is>
          <t>VILLAGE LALPUR</t>
        </is>
      </c>
      <c r="E151" s="17" t="inlineStr">
        <is>
          <t>VILLAGE LALPUR</t>
        </is>
      </c>
      <c r="F151" s="17" t="inlineStr">
        <is>
          <t>AMBALA</t>
        </is>
      </c>
      <c r="G151" s="17" t="inlineStr">
        <is>
          <t>AMBALA</t>
        </is>
      </c>
      <c r="H151" s="17" t="inlineStr">
        <is>
          <t>Haryana</t>
        </is>
      </c>
      <c r="I151" s="16" t="inlineStr">
        <is>
          <t>IN-27</t>
        </is>
      </c>
      <c r="J151" s="16" t="inlineStr">
        <is>
          <t>134203</t>
        </is>
      </c>
      <c r="K151" s="17" t="inlineStr">
        <is>
          <t>VILLAGE LALPUR, VILLAGE LALPUR, AMBALA, AMBALA, 134203, India</t>
        </is>
      </c>
      <c r="L151" s="17" t="inlineStr">
        <is>
          <t>9050403499</t>
        </is>
      </c>
      <c r="M151" s="17" t="inlineStr">
        <is>
          <t>mandeep03499@gmail.com</t>
        </is>
      </c>
      <c r="N151" s="18" t="n">
        <v>30.375843</v>
      </c>
      <c r="O151" s="18" t="n">
        <v>77.11086400000001</v>
      </c>
      <c r="P151" s="17" t="inlineStr">
        <is>
          <t>DIESEL, PETROL</t>
        </is>
      </c>
      <c r="Q151" s="17" t="inlineStr">
        <is>
          <t>Pure_Sure, Air_Filling, TWO_FOUR_SEVEN</t>
        </is>
      </c>
      <c r="R151" s="17" t="inlineStr">
        <is>
          <t>2026-09-02 16:15:14</t>
        </is>
      </c>
    </row>
    <row r="152" ht="20" customHeight="1">
      <c r="A152" s="13" t="inlineStr">
        <is>
          <t>0000235394</t>
        </is>
      </c>
      <c r="B152" s="14" t="inlineStr">
        <is>
          <t>PANKAJ FILLING STATION BHARAT PETROLEUM DEALERS</t>
        </is>
      </c>
      <c r="C152" s="14" t="inlineStr">
        <is>
          <t>PANKAJ FILLING STATION BHARAT PETROLEUM DEALERS</t>
        </is>
      </c>
      <c r="D152" s="14" t="inlineStr">
        <is>
          <t>VILLAGE AKBARPUR, NH 07</t>
        </is>
      </c>
      <c r="E152" s="14" t="inlineStr">
        <is>
          <t>VILLAGE AMBALA</t>
        </is>
      </c>
      <c r="F152" s="14" t="inlineStr">
        <is>
          <t>AMBALA</t>
        </is>
      </c>
      <c r="G152" s="14" t="inlineStr">
        <is>
          <t>AMBALA</t>
        </is>
      </c>
      <c r="H152" s="14" t="inlineStr">
        <is>
          <t>Haryana</t>
        </is>
      </c>
      <c r="I152" s="13" t="inlineStr">
        <is>
          <t>IN-27</t>
        </is>
      </c>
      <c r="J152" s="13" t="inlineStr">
        <is>
          <t>134203</t>
        </is>
      </c>
      <c r="K152" s="14" t="inlineStr">
        <is>
          <t>VILLAGE AKBARPUR, NH 07, VILLAGE AMBALA, AMBALA, AMBALA, 134203, India</t>
        </is>
      </c>
      <c r="L152" s="14" t="inlineStr">
        <is>
          <t>7842400001</t>
        </is>
      </c>
      <c r="M152" s="14" t="inlineStr">
        <is>
          <t>pankaj.aggarwal1182@gmail.com</t>
        </is>
      </c>
      <c r="N152" s="15" t="n">
        <v>30.467403</v>
      </c>
      <c r="O152" s="15" t="n">
        <v>77.09019000000001</v>
      </c>
      <c r="P152" s="14" t="inlineStr">
        <is>
          <t>DIESEL, PETROL</t>
        </is>
      </c>
      <c r="Q152" s="14" t="inlineStr">
        <is>
          <t>Automation, Pure_Sure, Air_Filling, TWO_FOUR_SEVEN</t>
        </is>
      </c>
      <c r="R152" s="14" t="inlineStr">
        <is>
          <t>2026-09-02 16:15:14</t>
        </is>
      </c>
    </row>
    <row r="153" ht="20" customHeight="1">
      <c r="A153" s="16" t="inlineStr">
        <is>
          <t>0000225744</t>
        </is>
      </c>
      <c r="B153" s="17" t="inlineStr">
        <is>
          <t>SIRI HARKRISHAN FILLING STATIO BHARAT PETROLEUM DEALERS</t>
        </is>
      </c>
      <c r="C153" s="17" t="inlineStr">
        <is>
          <t>SIRI HARKRISHAN FILLING STATIO BHARAT PETROLEUM DEALERS</t>
        </is>
      </c>
      <c r="D153" s="17" t="inlineStr">
        <is>
          <t>JATWAR</t>
        </is>
      </c>
      <c r="E153" s="17" t="inlineStr">
        <is>
          <t>TEHSIL NARAINGARH</t>
        </is>
      </c>
      <c r="F153" s="17" t="inlineStr">
        <is>
          <t>AMBALA</t>
        </is>
      </c>
      <c r="G153" s="17" t="inlineStr">
        <is>
          <t>AMBALA</t>
        </is>
      </c>
      <c r="H153" s="17" t="inlineStr">
        <is>
          <t>Haryana</t>
        </is>
      </c>
      <c r="I153" s="16" t="inlineStr">
        <is>
          <t>IN-27</t>
        </is>
      </c>
      <c r="J153" s="16" t="inlineStr">
        <is>
          <t>134201</t>
        </is>
      </c>
      <c r="K153" s="17" t="inlineStr">
        <is>
          <t>JATWAR, TEHSIL NARAINGARH, AMBALA, AMBALA, 134201, India</t>
        </is>
      </c>
      <c r="L153" s="17" t="inlineStr">
        <is>
          <t>9416103927</t>
        </is>
      </c>
      <c r="M153" s="17" t="inlineStr">
        <is>
          <t>siriharkrishanfs225744@bpclretail.in</t>
        </is>
      </c>
      <c r="N153" s="18" t="n">
        <v>30.432173</v>
      </c>
      <c r="O153" s="18" t="n">
        <v>76.930235</v>
      </c>
      <c r="P153" s="17" t="inlineStr">
        <is>
          <t>DIESEL, PETROL</t>
        </is>
      </c>
      <c r="Q153" s="17" t="inlineStr">
        <is>
          <t>Pure_Sure, Air_Filling, TWO_FOUR_SEVEN</t>
        </is>
      </c>
      <c r="R153" s="17" t="inlineStr">
        <is>
          <t>2026-09-02 16:15:14</t>
        </is>
      </c>
    </row>
    <row r="154" ht="20" customHeight="1">
      <c r="A154" s="13" t="inlineStr">
        <is>
          <t>0000221495</t>
        </is>
      </c>
      <c r="B154" s="14" t="inlineStr">
        <is>
          <t>VARDAAN FUEL PARK BHARAT PETROLEUM DEALERS</t>
        </is>
      </c>
      <c r="C154" s="14" t="inlineStr">
        <is>
          <t>VARDAAN FUEL PARK BHARAT PETROLEUM DEALERS</t>
        </is>
      </c>
      <c r="D154" s="14" t="inlineStr">
        <is>
          <t>PATTI JATTAN</t>
        </is>
      </c>
      <c r="E154" s="14" t="inlineStr">
        <is>
          <t>TEHSIL AMBALA</t>
        </is>
      </c>
      <c r="F154" s="14" t="inlineStr">
        <is>
          <t>AMBALA</t>
        </is>
      </c>
      <c r="G154" s="14" t="inlineStr">
        <is>
          <t>AMBALA</t>
        </is>
      </c>
      <c r="H154" s="14" t="inlineStr">
        <is>
          <t>Haryana</t>
        </is>
      </c>
      <c r="I154" s="13" t="inlineStr">
        <is>
          <t>IN-27</t>
        </is>
      </c>
      <c r="J154" s="13" t="inlineStr">
        <is>
          <t>134003</t>
        </is>
      </c>
      <c r="K154" s="14" t="inlineStr">
        <is>
          <t>PATTI JATTAN, TEHSIL AMBALA, AMBALA, AMBALA, 134003, India</t>
        </is>
      </c>
      <c r="L154" s="14" t="inlineStr">
        <is>
          <t>9815911079</t>
        </is>
      </c>
      <c r="M154" s="14" t="inlineStr">
        <is>
          <t>vardaanfuelpark221495@bpclretail.in</t>
        </is>
      </c>
      <c r="N154" s="15" t="n">
        <v>30.408817</v>
      </c>
      <c r="O154" s="15" t="n">
        <v>76.75904800000001</v>
      </c>
      <c r="P154" s="14" t="inlineStr">
        <is>
          <t>DIESEL, PETROL</t>
        </is>
      </c>
      <c r="Q154" s="14" t="inlineStr">
        <is>
          <t>Pure_Sure, Air_Filling, TWO_FOUR_SEVEN</t>
        </is>
      </c>
      <c r="R154" s="14" t="inlineStr">
        <is>
          <t>2026-09-02 16:15:14</t>
        </is>
      </c>
    </row>
    <row r="155" ht="20" customHeight="1">
      <c r="A155" s="16" t="inlineStr">
        <is>
          <t>0000154628</t>
        </is>
      </c>
      <c r="B155" s="17" t="inlineStr">
        <is>
          <t>KARGIL SHAHEED FILLING STATION BHARAT PETROLEUM DEALERS</t>
        </is>
      </c>
      <c r="C155" s="17" t="inlineStr">
        <is>
          <t>KARGIL SHAHEED FILLING STATION BHARAT PETROLEUM DEALERS</t>
        </is>
      </c>
      <c r="D155" s="17" t="inlineStr">
        <is>
          <t>DHULKOTE</t>
        </is>
      </c>
      <c r="E155" s="17" t="inlineStr">
        <is>
          <t>NEAR BALDEV NAGAR CHOWK</t>
        </is>
      </c>
      <c r="F155" s="17" t="inlineStr">
        <is>
          <t>AMBALA CITY</t>
        </is>
      </c>
      <c r="G155" s="17" t="inlineStr">
        <is>
          <t>AMBALA</t>
        </is>
      </c>
      <c r="H155" s="17" t="inlineStr">
        <is>
          <t>Haryana</t>
        </is>
      </c>
      <c r="I155" s="16" t="inlineStr">
        <is>
          <t>IN-27</t>
        </is>
      </c>
      <c r="J155" s="16" t="inlineStr">
        <is>
          <t>134003</t>
        </is>
      </c>
      <c r="K155" s="17" t="inlineStr">
        <is>
          <t>DHULKOTE, NEAR BALDEV NAGAR CHOWK, AMBALA CITY, AMBALA, 134003, India</t>
        </is>
      </c>
      <c r="L155" s="17" t="inlineStr">
        <is>
          <t>7027765600</t>
        </is>
      </c>
      <c r="M155" s="17" t="inlineStr">
        <is>
          <t>kargil154628@bpclretail.in</t>
        </is>
      </c>
      <c r="N155" s="18" t="n">
        <v>30.394321</v>
      </c>
      <c r="O155" s="18" t="n">
        <v>76.789681</v>
      </c>
      <c r="P155" s="17" t="inlineStr"/>
      <c r="Q155" s="17" t="inlineStr">
        <is>
          <t>Automation, Air_Filling</t>
        </is>
      </c>
      <c r="R155" s="17" t="inlineStr">
        <is>
          <t>2026-09-02 16:15:14</t>
        </is>
      </c>
    </row>
    <row r="156" ht="20" customHeight="1">
      <c r="A156" s="13" t="inlineStr">
        <is>
          <t>0000261235</t>
        </is>
      </c>
      <c r="B156" s="14" t="inlineStr">
        <is>
          <t>UNITY FILLING STATION BHARAT PETROLEUM DEALERS</t>
        </is>
      </c>
      <c r="C156" s="14" t="inlineStr">
        <is>
          <t>UNITY FILLING STATION BHARAT PETROLEUM DEALERS</t>
        </is>
      </c>
      <c r="D156" s="14" t="inlineStr">
        <is>
          <t>KHASRA NUMBER 138//2/1, 138//1/2/2</t>
        </is>
      </c>
      <c r="E156" s="14" t="inlineStr">
        <is>
          <t>VILLAGE JATWAR, TESHIL SHAHZADPUR</t>
        </is>
      </c>
      <c r="F156" s="14" t="inlineStr">
        <is>
          <t>JATWAR</t>
        </is>
      </c>
      <c r="G156" s="14" t="inlineStr">
        <is>
          <t>AMBALA</t>
        </is>
      </c>
      <c r="H156" s="14" t="inlineStr">
        <is>
          <t>Haryana</t>
        </is>
      </c>
      <c r="I156" s="13" t="inlineStr">
        <is>
          <t>IN-27</t>
        </is>
      </c>
      <c r="J156" s="13" t="inlineStr">
        <is>
          <t>134201</t>
        </is>
      </c>
      <c r="K156" s="14" t="inlineStr">
        <is>
          <t>KHASRA NUMBER 138//2/1, 138//1/2/2, VILLAGE JATWAR, TESHIL SHAHZADPUR, JATWAR, AMBALA, 134201, India</t>
        </is>
      </c>
      <c r="L156" s="14" t="inlineStr">
        <is>
          <t>9417248295</t>
        </is>
      </c>
      <c r="M156" s="14" t="inlineStr">
        <is>
          <t>devimemo@gmail.com</t>
        </is>
      </c>
      <c r="N156" s="15" t="n">
        <v>30.428947</v>
      </c>
      <c r="O156" s="15" t="n">
        <v>76.934685</v>
      </c>
      <c r="P156" s="14" t="inlineStr">
        <is>
          <t>DIESEL, PETROL</t>
        </is>
      </c>
      <c r="Q156" s="14" t="inlineStr">
        <is>
          <t>Pure_Sure, Air_Filling, TWO_FOUR_SEVEN</t>
        </is>
      </c>
      <c r="R156" s="14" t="inlineStr">
        <is>
          <t>2026-09-02 16:15:14</t>
        </is>
      </c>
    </row>
    <row r="157" ht="20" customHeight="1">
      <c r="A157" s="16" t="inlineStr">
        <is>
          <t>0000116354</t>
        </is>
      </c>
      <c r="B157" s="17" t="inlineStr">
        <is>
          <t>ADARSH FILLING STATION BHARAT PETROLEUM DEALERS</t>
        </is>
      </c>
      <c r="C157" s="17" t="inlineStr">
        <is>
          <t>ADARSH FILLING STATION BHARAT PETROLEUM DEALERS</t>
        </is>
      </c>
      <c r="D157" s="17" t="inlineStr">
        <is>
          <t>NARAINGARH-KALA AMB ROAD, NH-72</t>
        </is>
      </c>
      <c r="E157" s="17" t="inlineStr">
        <is>
          <t>AMBALA</t>
        </is>
      </c>
      <c r="F157" s="17" t="inlineStr">
        <is>
          <t>NARAINGARH</t>
        </is>
      </c>
      <c r="G157" s="17" t="inlineStr">
        <is>
          <t>AMBALA</t>
        </is>
      </c>
      <c r="H157" s="17" t="inlineStr">
        <is>
          <t>Haryana</t>
        </is>
      </c>
      <c r="I157" s="16" t="inlineStr">
        <is>
          <t>IN-27</t>
        </is>
      </c>
      <c r="J157" s="16" t="inlineStr">
        <is>
          <t>134203</t>
        </is>
      </c>
      <c r="K157" s="17" t="inlineStr">
        <is>
          <t>NARAINGARH-KALA AMB ROAD, NH-72, AMBALA, NARAINGARH, AMBALA, 134203, India</t>
        </is>
      </c>
      <c r="L157" s="17" t="inlineStr">
        <is>
          <t>9896801674</t>
        </is>
      </c>
      <c r="M157" s="17" t="inlineStr">
        <is>
          <t>adarsh116354@bpclretail.in</t>
        </is>
      </c>
      <c r="N157" s="18" t="n">
        <v>30.474641</v>
      </c>
      <c r="O157" s="18" t="n">
        <v>77.132706</v>
      </c>
      <c r="P157" s="17" t="inlineStr">
        <is>
          <t>DIESEL, PETROL, SPEED</t>
        </is>
      </c>
      <c r="Q157" s="17" t="inlineStr">
        <is>
          <t>Automation, Pure_Sure, Air_Filling, TWO_FOUR_SEVEN</t>
        </is>
      </c>
      <c r="R157" s="17" t="inlineStr">
        <is>
          <t>2026-09-02 16:15:14</t>
        </is>
      </c>
    </row>
    <row r="158" ht="20" customHeight="1">
      <c r="A158" s="13" t="inlineStr">
        <is>
          <t>0000183824</t>
        </is>
      </c>
      <c r="B158" s="14" t="inlineStr">
        <is>
          <t>KIRAN FILLING STATION BHARAT PETROLEUM DEALERS</t>
        </is>
      </c>
      <c r="C158" s="14" t="inlineStr">
        <is>
          <t>KIRAN FILLING STATION BHARAT PETROLEUM DEALERS</t>
        </is>
      </c>
      <c r="D158" s="14" t="inlineStr">
        <is>
          <t>VILLAGE KURALI</t>
        </is>
      </c>
      <c r="E158" s="14" t="inlineStr">
        <is>
          <t>NARAINGARH KALPI ROAD</t>
        </is>
      </c>
      <c r="F158" s="14" t="inlineStr">
        <is>
          <t>NARAINGARH</t>
        </is>
      </c>
      <c r="G158" s="14" t="inlineStr">
        <is>
          <t>AMBALA</t>
        </is>
      </c>
      <c r="H158" s="14" t="inlineStr">
        <is>
          <t>Haryana</t>
        </is>
      </c>
      <c r="I158" s="13" t="inlineStr">
        <is>
          <t>IN-27</t>
        </is>
      </c>
      <c r="J158" s="13" t="inlineStr">
        <is>
          <t>134203</t>
        </is>
      </c>
      <c r="K158" s="14" t="inlineStr">
        <is>
          <t>VILLAGE KURALI, NARAINGARH KALPI ROAD, NARAINGARH, AMBALA, 134203, India</t>
        </is>
      </c>
      <c r="L158" s="14" t="inlineStr">
        <is>
          <t>8295444019</t>
        </is>
      </c>
      <c r="M158" s="14" t="inlineStr">
        <is>
          <t>kiranfi183824@bpclretail.in</t>
        </is>
      </c>
      <c r="N158" s="15" t="n">
        <v>30.40672</v>
      </c>
      <c r="O158" s="15" t="n">
        <v>77.076555</v>
      </c>
      <c r="P158" s="14" t="inlineStr">
        <is>
          <t>DIESEL, PETROL</t>
        </is>
      </c>
      <c r="Q158" s="14" t="inlineStr">
        <is>
          <t>Automation, Pure_Sure, Air_Filling, TWO_FOUR_SEVEN</t>
        </is>
      </c>
      <c r="R158" s="14" t="inlineStr">
        <is>
          <t>2026-09-02 16:15:14</t>
        </is>
      </c>
    </row>
    <row r="159" ht="20" customHeight="1">
      <c r="A159" s="16" t="inlineStr">
        <is>
          <t>0000140279</t>
        </is>
      </c>
      <c r="B159" s="17" t="inlineStr">
        <is>
          <t>SHIVA PETROL SERVICE BHARAT PETROLEUM DEALERS</t>
        </is>
      </c>
      <c r="C159" s="17" t="inlineStr">
        <is>
          <t>SHIVA PETROL SERVICE BHARAT PETROLEUM DEALERS</t>
        </is>
      </c>
      <c r="D159" s="17" t="inlineStr">
        <is>
          <t>VILLAGE HUSSAINI, RAIPUR RANI ROAD</t>
        </is>
      </c>
      <c r="E159" s="17" t="inlineStr">
        <is>
          <t>SH-18</t>
        </is>
      </c>
      <c r="F159" s="17" t="inlineStr">
        <is>
          <t>NARAINGARH</t>
        </is>
      </c>
      <c r="G159" s="17" t="inlineStr">
        <is>
          <t>AMBALA</t>
        </is>
      </c>
      <c r="H159" s="17" t="inlineStr">
        <is>
          <t>Haryana</t>
        </is>
      </c>
      <c r="I159" s="16" t="inlineStr">
        <is>
          <t>IN-27</t>
        </is>
      </c>
      <c r="J159" s="16" t="inlineStr">
        <is>
          <t>134203</t>
        </is>
      </c>
      <c r="K159" s="17" t="inlineStr">
        <is>
          <t>VILLAGE HUSSAINI, RAIPUR RANI ROAD, SH-18, NARAINGARH, AMBALA, 134203, India</t>
        </is>
      </c>
      <c r="L159" s="17" t="inlineStr">
        <is>
          <t>8283832725</t>
        </is>
      </c>
      <c r="M159" s="17" t="inlineStr">
        <is>
          <t>shiva140279@bpclretail.in</t>
        </is>
      </c>
      <c r="N159" s="18" t="n">
        <v>30.494789</v>
      </c>
      <c r="O159" s="18" t="n">
        <v>77.12258199999999</v>
      </c>
      <c r="P159" s="17" t="inlineStr">
        <is>
          <t>DIESEL, PETROL, SPEED</t>
        </is>
      </c>
      <c r="Q159" s="17" t="inlineStr">
        <is>
          <t>Automation, Pure_Sure, Air_Filling, TWO_FOUR_SEVEN</t>
        </is>
      </c>
      <c r="R159" s="17" t="inlineStr">
        <is>
          <t>2026-09-02 16:15:14</t>
        </is>
      </c>
    </row>
    <row r="160" ht="20" customHeight="1">
      <c r="A160" s="13" t="inlineStr">
        <is>
          <t>0000173328</t>
        </is>
      </c>
      <c r="B160" s="14" t="inlineStr">
        <is>
          <t>KHALSA FILLING STAITON BHARAT PETROLEUM DEALERS</t>
        </is>
      </c>
      <c r="C160" s="14" t="inlineStr">
        <is>
          <t>KHALSA FILLING STAITON BHARAT PETROLEUM DEALERS</t>
        </is>
      </c>
      <c r="D160" s="14" t="inlineStr">
        <is>
          <t>AMBALA-CHANDIGARH ROAD, NH-22</t>
        </is>
      </c>
      <c r="E160" s="14" t="inlineStr">
        <is>
          <t>AMBALA</t>
        </is>
      </c>
      <c r="F160" s="14" t="inlineStr">
        <is>
          <t>SADDOPUR</t>
        </is>
      </c>
      <c r="G160" s="14" t="inlineStr">
        <is>
          <t>AMBALA</t>
        </is>
      </c>
      <c r="H160" s="14" t="inlineStr">
        <is>
          <t>Haryana</t>
        </is>
      </c>
      <c r="I160" s="13" t="inlineStr">
        <is>
          <t>IN-27</t>
        </is>
      </c>
      <c r="J160" s="13" t="inlineStr">
        <is>
          <t>134003</t>
        </is>
      </c>
      <c r="K160" s="14" t="inlineStr">
        <is>
          <t>AMBALA-CHANDIGARH ROAD, NH-22, AMBALA, SADDOPUR, AMBALA, 134003, India</t>
        </is>
      </c>
      <c r="L160" s="14" t="inlineStr">
        <is>
          <t>7027785600</t>
        </is>
      </c>
      <c r="M160" s="14" t="inlineStr">
        <is>
          <t>khalsa173328@bpclretail.in</t>
        </is>
      </c>
      <c r="N160" s="15" t="n">
        <v>30.414835</v>
      </c>
      <c r="O160" s="15" t="n">
        <v>76.782662</v>
      </c>
      <c r="P160" s="14" t="inlineStr">
        <is>
          <t>DIESEL, PETROL, SPEED</t>
        </is>
      </c>
      <c r="Q160" s="14" t="inlineStr">
        <is>
          <t>Automation, Pure_Sure, Air_Filling, TWO_FOUR_SEVEN</t>
        </is>
      </c>
      <c r="R160" s="14" t="inlineStr">
        <is>
          <t>2026-09-02 16:15:14</t>
        </is>
      </c>
    </row>
    <row r="161" ht="20" customHeight="1">
      <c r="A161" s="16" t="inlineStr">
        <is>
          <t>0000188612</t>
        </is>
      </c>
      <c r="B161" s="17" t="inlineStr">
        <is>
          <t>FATEH FILLING STATION BHARAT PETROLEUM DEALERS</t>
        </is>
      </c>
      <c r="C161" s="17" t="inlineStr">
        <is>
          <t>FATEH FILLING STATION BHARAT PETROLEUM DEALERS</t>
        </is>
      </c>
      <c r="D161" s="17" t="inlineStr">
        <is>
          <t>VILLAGE MANDOUR</t>
        </is>
      </c>
      <c r="E161" s="17" t="inlineStr">
        <is>
          <t>NH72 AMBALA-NARAINGARH ROAD</t>
        </is>
      </c>
      <c r="F161" s="17" t="inlineStr">
        <is>
          <t>AMBALA</t>
        </is>
      </c>
      <c r="G161" s="17" t="inlineStr">
        <is>
          <t>AMBALA HARYANA</t>
        </is>
      </c>
      <c r="H161" s="17" t="inlineStr">
        <is>
          <t>Haryana</t>
        </is>
      </c>
      <c r="I161" s="16" t="inlineStr">
        <is>
          <t>IN-27</t>
        </is>
      </c>
      <c r="J161" s="16" t="inlineStr">
        <is>
          <t>134003</t>
        </is>
      </c>
      <c r="K161" s="17" t="inlineStr">
        <is>
          <t>VILLAGE MANDOUR, NH72 AMBALA-NARAINGARH ROAD, AMBALA, AMBALA HARYANA, 134003, India</t>
        </is>
      </c>
      <c r="L161" s="17" t="inlineStr">
        <is>
          <t>7027765600</t>
        </is>
      </c>
      <c r="M161" s="17" t="inlineStr">
        <is>
          <t>fatehfilling188612@bpclretail.in</t>
        </is>
      </c>
      <c r="N161" s="18" t="n">
        <v>30.397119</v>
      </c>
      <c r="O161" s="18" t="n">
        <v>76.815371</v>
      </c>
      <c r="P161" s="17" t="inlineStr">
        <is>
          <t>DIESEL, PETROL, SPEED</t>
        </is>
      </c>
      <c r="Q161" s="17" t="inlineStr">
        <is>
          <t>Automation, Pure_Sure, Air_Filling, TWO_FOUR_SEVEN</t>
        </is>
      </c>
      <c r="R161" s="17" t="inlineStr">
        <is>
          <t>2026-09-02 16:15:14</t>
        </is>
      </c>
    </row>
    <row r="162" ht="20" customHeight="1">
      <c r="A162" s="13" t="inlineStr">
        <is>
          <t>0000171824</t>
        </is>
      </c>
      <c r="B162" s="14" t="inlineStr">
        <is>
          <t>REST N REFUEL BHARAT PETROLEUM DEALERS</t>
        </is>
      </c>
      <c r="C162" s="14" t="inlineStr">
        <is>
          <t>REST N REFUEL BHARAT PETROLEUM DEALERS</t>
        </is>
      </c>
      <c r="D162" s="14" t="inlineStr">
        <is>
          <t>VILLAGE DERA, AMBALA KALA AMB ROAD,</t>
        </is>
      </c>
      <c r="E162" s="14" t="inlineStr">
        <is>
          <t>TEHSIL NARAINGARH,</t>
        </is>
      </c>
      <c r="F162" s="14" t="inlineStr">
        <is>
          <t>DERA</t>
        </is>
      </c>
      <c r="G162" s="14" t="inlineStr">
        <is>
          <t>AMBALA HARYANA</t>
        </is>
      </c>
      <c r="H162" s="14" t="inlineStr">
        <is>
          <t>Haryana</t>
        </is>
      </c>
      <c r="I162" s="13" t="inlineStr">
        <is>
          <t>IN-27</t>
        </is>
      </c>
      <c r="J162" s="13" t="inlineStr">
        <is>
          <t>134003</t>
        </is>
      </c>
      <c r="K162" s="14" t="inlineStr">
        <is>
          <t>VILLAGE DERA, AMBALA KALA AMB ROAD,, TEHSIL NARAINGARH,, DERA, AMBALA HARYANA, 134003, India</t>
        </is>
      </c>
      <c r="L162" s="14" t="inlineStr">
        <is>
          <t>9896923423</t>
        </is>
      </c>
      <c r="M162" s="14" t="inlineStr">
        <is>
          <t>restnre171824@bpclretail.in</t>
        </is>
      </c>
      <c r="N162" s="15" t="n">
        <v>30.493628</v>
      </c>
      <c r="O162" s="15" t="n">
        <v>77.19128000000001</v>
      </c>
      <c r="P162" s="14" t="inlineStr">
        <is>
          <t>DIESEL, PETROL</t>
        </is>
      </c>
      <c r="Q162" s="14" t="inlineStr">
        <is>
          <t>Automation, Pure_Sure, Air_Filling, TWO_FOUR_SEVEN</t>
        </is>
      </c>
      <c r="R162" s="14" t="inlineStr">
        <is>
          <t>2026-09-02 16:15:14</t>
        </is>
      </c>
    </row>
    <row r="163" ht="20" customHeight="1">
      <c r="A163" s="16" t="inlineStr">
        <is>
          <t>0000187219</t>
        </is>
      </c>
      <c r="B163" s="17" t="inlineStr">
        <is>
          <t>MANMOHAN SERVICE CENTRE (ADHOC BHARAT PETROLEUM DEALERS</t>
        </is>
      </c>
      <c r="C163" s="17" t="inlineStr">
        <is>
          <t>MANMOHAN SERVICE CENTRE (ADHOC BHARAT PETROLEUM DEALERS</t>
        </is>
      </c>
      <c r="D163" s="17" t="inlineStr">
        <is>
          <t>NARAINGARH-KALA AMB ROAD, NH-72</t>
        </is>
      </c>
      <c r="E163" s="17" t="inlineStr"/>
      <c r="F163" s="17" t="inlineStr">
        <is>
          <t>NARAINGARH</t>
        </is>
      </c>
      <c r="G163" s="17" t="inlineStr">
        <is>
          <t>AMBALA HARYANA</t>
        </is>
      </c>
      <c r="H163" s="17" t="inlineStr">
        <is>
          <t>Haryana</t>
        </is>
      </c>
      <c r="I163" s="16" t="inlineStr">
        <is>
          <t>IN-27</t>
        </is>
      </c>
      <c r="J163" s="16" t="inlineStr">
        <is>
          <t>134203</t>
        </is>
      </c>
      <c r="K163" s="17" t="inlineStr">
        <is>
          <t>NARAINGARH-KALA AMB ROAD, NH-72, , NARAINGARH, AMBALA HARYANA, 134203, India</t>
        </is>
      </c>
      <c r="L163" s="17" t="inlineStr"/>
      <c r="M163" s="17" t="inlineStr">
        <is>
          <t>manmoha187219@bpclretail.in</t>
        </is>
      </c>
      <c r="N163" s="18" t="n">
        <v>30.474798</v>
      </c>
      <c r="O163" s="18" t="n">
        <v>77.13273100000001</v>
      </c>
      <c r="P163" s="17" t="inlineStr"/>
      <c r="Q163" s="17" t="inlineStr">
        <is>
          <t>Air_Filling</t>
        </is>
      </c>
      <c r="R163" s="17" t="inlineStr">
        <is>
          <t>2026-09-02 16:15:14</t>
        </is>
      </c>
    </row>
    <row r="164" ht="20" customHeight="1">
      <c r="A164" s="13" t="inlineStr">
        <is>
          <t>0000117092</t>
        </is>
      </c>
      <c r="B164" s="14" t="inlineStr">
        <is>
          <t>TARA CHAND SALUJA &amp; SONS BHARAT PETROLEUM DEALERS</t>
        </is>
      </c>
      <c r="C164" s="14" t="inlineStr">
        <is>
          <t>TARA CHAND SALUJA &amp; SONS BHARAT PETROLEUM DEALERS</t>
        </is>
      </c>
      <c r="D164" s="14" t="inlineStr">
        <is>
          <t>DELHI MATHURA ROAD NH-2</t>
        </is>
      </c>
      <c r="E164" s="14" t="inlineStr">
        <is>
          <t>FARIDABAD</t>
        </is>
      </c>
      <c r="F164" s="14" t="inlineStr">
        <is>
          <t>BALLABHGARH</t>
        </is>
      </c>
      <c r="G164" s="14" t="inlineStr">
        <is>
          <t>FARIDABAD</t>
        </is>
      </c>
      <c r="H164" s="14" t="inlineStr">
        <is>
          <t>Haryana</t>
        </is>
      </c>
      <c r="I164" s="13" t="inlineStr">
        <is>
          <t>IN-27</t>
        </is>
      </c>
      <c r="J164" s="13" t="inlineStr">
        <is>
          <t>121004</t>
        </is>
      </c>
      <c r="K164" s="14" t="inlineStr">
        <is>
          <t>DELHI MATHURA ROAD NH-2, FARIDABAD, BALLABHGARH, FARIDABAD, 121004, India</t>
        </is>
      </c>
      <c r="L164" s="14" t="inlineStr">
        <is>
          <t>9811282322</t>
        </is>
      </c>
      <c r="M164" s="14" t="inlineStr">
        <is>
          <t>tarachand117092@bpclretail.in</t>
        </is>
      </c>
      <c r="N164" s="15" t="n">
        <v>28.33519936</v>
      </c>
      <c r="O164" s="15" t="n">
        <v>77.31529999</v>
      </c>
      <c r="P164" s="14" t="inlineStr">
        <is>
          <t>DIESEL, PETROL, SPEED</t>
        </is>
      </c>
      <c r="Q164" s="14" t="inlineStr">
        <is>
          <t>Automation, Pure_Sure, Air_Filling, Parking, TWO_FOUR_SEVEN</t>
        </is>
      </c>
      <c r="R164" s="14" t="inlineStr">
        <is>
          <t>2026-09-02 16:15:14</t>
        </is>
      </c>
    </row>
    <row r="165" ht="20" customHeight="1">
      <c r="A165" s="16" t="inlineStr">
        <is>
          <t>0000117093</t>
        </is>
      </c>
      <c r="B165" s="17" t="inlineStr">
        <is>
          <t>VIKAS FILLING STATION BHARAT PETROLEUM DEALERS</t>
        </is>
      </c>
      <c r="C165" s="17" t="inlineStr">
        <is>
          <t>VIKAS FILLING STATION BHARAT PETROLEUM DEALERS</t>
        </is>
      </c>
      <c r="D165" s="17" t="inlineStr">
        <is>
          <t>"VILLAGE JHARSAINTLI ,DELHI -MATHUR</t>
        </is>
      </c>
      <c r="E165" s="17" t="inlineStr">
        <is>
          <t>BALLABHGARH</t>
        </is>
      </c>
      <c r="F165" s="17" t="inlineStr">
        <is>
          <t>BALLABHGARH</t>
        </is>
      </c>
      <c r="G165" s="17" t="inlineStr">
        <is>
          <t>FARIDABAD</t>
        </is>
      </c>
      <c r="H165" s="17" t="inlineStr">
        <is>
          <t>Haryana</t>
        </is>
      </c>
      <c r="I165" s="16" t="inlineStr">
        <is>
          <t>IN-27</t>
        </is>
      </c>
      <c r="J165" s="16" t="inlineStr">
        <is>
          <t>121004</t>
        </is>
      </c>
      <c r="K165" s="17" t="inlineStr">
        <is>
          <t>"VILLAGE JHARSAINTLI ,DELHI -MATHUR, BALLABHGARH, BALLABHGARH, FARIDABAD, 121004, India</t>
        </is>
      </c>
      <c r="L165" s="17" t="inlineStr">
        <is>
          <t>9873232232</t>
        </is>
      </c>
      <c r="M165" s="17" t="inlineStr">
        <is>
          <t>vikas117093@bpclretail.in</t>
        </is>
      </c>
      <c r="N165" s="18" t="n">
        <v>28.303405</v>
      </c>
      <c r="O165" s="18" t="n">
        <v>77.36155100000001</v>
      </c>
      <c r="P165" s="17" t="inlineStr">
        <is>
          <t>DIESEL, PETROL, SPEED</t>
        </is>
      </c>
      <c r="Q165" s="17" t="inlineStr">
        <is>
          <t>Automation, Pure_Sure, Air_Filling, Parking, TWO_FOUR_SEVEN</t>
        </is>
      </c>
      <c r="R165" s="17" t="inlineStr">
        <is>
          <t>2026-09-02 16:15:14</t>
        </is>
      </c>
    </row>
    <row r="166" ht="20" customHeight="1">
      <c r="A166" s="13" t="inlineStr">
        <is>
          <t>0000210987</t>
        </is>
      </c>
      <c r="B166" s="14" t="inlineStr">
        <is>
          <t>BP 69 BHARAT PETROLEUM DEALERS</t>
        </is>
      </c>
      <c r="C166" s="14" t="inlineStr">
        <is>
          <t>BP 69 BHARAT PETROLEUM DEALERS</t>
        </is>
      </c>
      <c r="D166" s="14" t="inlineStr">
        <is>
          <t>BHARAT PETROLEUM CORPORATION LTD</t>
        </is>
      </c>
      <c r="E166" s="14" t="inlineStr">
        <is>
          <t>IMT, SECTOR 69</t>
        </is>
      </c>
      <c r="F166" s="14" t="inlineStr">
        <is>
          <t>FARIDABAD</t>
        </is>
      </c>
      <c r="G166" s="14" t="inlineStr">
        <is>
          <t>FARIDABAD</t>
        </is>
      </c>
      <c r="H166" s="14" t="inlineStr">
        <is>
          <t>Haryana</t>
        </is>
      </c>
      <c r="I166" s="13" t="inlineStr">
        <is>
          <t>IN-27</t>
        </is>
      </c>
      <c r="J166" s="13" t="inlineStr">
        <is>
          <t>121004</t>
        </is>
      </c>
      <c r="K166" s="14" t="inlineStr">
        <is>
          <t>BHARAT PETROLEUM CORPORATION LTD, IMT, SECTOR 69, FARIDABAD, FARIDABAD, 121004, India</t>
        </is>
      </c>
      <c r="L166" s="14" t="inlineStr">
        <is>
          <t>8377975290</t>
        </is>
      </c>
      <c r="M166" s="14" t="inlineStr">
        <is>
          <t>bp210987@bpclretail.in</t>
        </is>
      </c>
      <c r="N166" s="15" t="n">
        <v>28.330729</v>
      </c>
      <c r="O166" s="15" t="n">
        <v>77.349417</v>
      </c>
      <c r="P166" s="14" t="inlineStr">
        <is>
          <t>DIESEL, PETROL, SPEED</t>
        </is>
      </c>
      <c r="Q166" s="14" t="inlineStr">
        <is>
          <t>Automation, Pure_Sure, Air_Filling, TWO_FOUR_SEVEN</t>
        </is>
      </c>
      <c r="R166" s="14" t="inlineStr">
        <is>
          <t>2026-09-02 16:15:14</t>
        </is>
      </c>
    </row>
    <row r="167" ht="20" customHeight="1">
      <c r="A167" s="16" t="inlineStr">
        <is>
          <t>0000261264</t>
        </is>
      </c>
      <c r="B167" s="17" t="inlineStr">
        <is>
          <t>DEEP FILLING STATION BHARAT PETROLEUM DEALERS</t>
        </is>
      </c>
      <c r="C167" s="17" t="inlineStr">
        <is>
          <t>DEEP FILLING STATION BHARAT PETROLEUM DEALERS</t>
        </is>
      </c>
      <c r="D167" s="17" t="inlineStr">
        <is>
          <t>VILLAGE MOHALA</t>
        </is>
      </c>
      <c r="E167" s="17" t="inlineStr">
        <is>
          <t>TEHSIL BALLABGARH</t>
        </is>
      </c>
      <c r="F167" s="17" t="inlineStr">
        <is>
          <t>FARIDABAD</t>
        </is>
      </c>
      <c r="G167" s="17" t="inlineStr">
        <is>
          <t>FARIDABAD</t>
        </is>
      </c>
      <c r="H167" s="17" t="inlineStr">
        <is>
          <t>Haryana</t>
        </is>
      </c>
      <c r="I167" s="16" t="inlineStr">
        <is>
          <t>IN-27</t>
        </is>
      </c>
      <c r="J167" s="16" t="inlineStr">
        <is>
          <t>121004</t>
        </is>
      </c>
      <c r="K167" s="17" t="inlineStr">
        <is>
          <t>VILLAGE MOHALA, TEHSIL BALLABGARH, FARIDABAD, FARIDABAD, 121004, India</t>
        </is>
      </c>
      <c r="L167" s="17" t="inlineStr">
        <is>
          <t>9999689048</t>
        </is>
      </c>
      <c r="M167" s="17" t="inlineStr">
        <is>
          <t>cc261264@bpclretail.in</t>
        </is>
      </c>
      <c r="N167" s="18" t="n">
        <v>28.272428</v>
      </c>
      <c r="O167" s="18" t="n">
        <v>77.25518700000001</v>
      </c>
      <c r="P167" s="17" t="inlineStr">
        <is>
          <t>DIESEL, PETROL</t>
        </is>
      </c>
      <c r="Q167" s="17" t="inlineStr">
        <is>
          <t>Pure_Sure, Air_Filling, TWO_FOUR_SEVEN</t>
        </is>
      </c>
      <c r="R167" s="17" t="inlineStr">
        <is>
          <t>2026-09-02 16:15:14</t>
        </is>
      </c>
    </row>
    <row r="168" ht="20" customHeight="1">
      <c r="A168" s="13" t="inlineStr">
        <is>
          <t>0000265961</t>
        </is>
      </c>
      <c r="B168" s="14" t="inlineStr">
        <is>
          <t>DULICHAND FILLING STATION BHARAT PETROLEUM DEALERS</t>
        </is>
      </c>
      <c r="C168" s="14" t="inlineStr">
        <is>
          <t>DULICHAND FILLING STATION BHARAT PETROLEUM DEALERS</t>
        </is>
      </c>
      <c r="D168" s="14" t="inlineStr">
        <is>
          <t>VILLAGE ATALI</t>
        </is>
      </c>
      <c r="E168" s="14" t="inlineStr">
        <is>
          <t>DISTRICT FARIDABAD</t>
        </is>
      </c>
      <c r="F168" s="14" t="inlineStr">
        <is>
          <t>FARIDABAD</t>
        </is>
      </c>
      <c r="G168" s="14" t="inlineStr">
        <is>
          <t>FARIDABAD</t>
        </is>
      </c>
      <c r="H168" s="14" t="inlineStr">
        <is>
          <t>Haryana</t>
        </is>
      </c>
      <c r="I168" s="13" t="inlineStr">
        <is>
          <t>IN-27</t>
        </is>
      </c>
      <c r="J168" s="13" t="inlineStr">
        <is>
          <t>121004</t>
        </is>
      </c>
      <c r="K168" s="14" t="inlineStr">
        <is>
          <t>VILLAGE ATALI, DISTRICT FARIDABAD, FARIDABAD, FARIDABAD, 121004, India</t>
        </is>
      </c>
      <c r="L168" s="14" t="inlineStr">
        <is>
          <t>9871122984</t>
        </is>
      </c>
      <c r="M168" s="14" t="inlineStr">
        <is>
          <t>dulichandfillingstation@gmail.com</t>
        </is>
      </c>
      <c r="N168" s="15" t="n">
        <v>28.29091</v>
      </c>
      <c r="O168" s="15" t="n">
        <v>77.4256</v>
      </c>
      <c r="P168" s="14" t="inlineStr">
        <is>
          <t>DIESEL, PETROL</t>
        </is>
      </c>
      <c r="Q168" s="14" t="inlineStr">
        <is>
          <t>Air_Filling</t>
        </is>
      </c>
      <c r="R168" s="14" t="inlineStr">
        <is>
          <t>2026-09-02 16:15:14</t>
        </is>
      </c>
    </row>
    <row r="169" ht="20" customHeight="1">
      <c r="A169" s="16" t="inlineStr">
        <is>
          <t>0000219409</t>
        </is>
      </c>
      <c r="B169" s="17" t="inlineStr">
        <is>
          <t>FAHEEM FILLING STATION BHARAT PETROLEUM DEALERS</t>
        </is>
      </c>
      <c r="C169" s="17" t="inlineStr">
        <is>
          <t>FAHEEM FILLING STATION BHARAT PETROLEUM DEALERS</t>
        </is>
      </c>
      <c r="D169" s="17" t="inlineStr">
        <is>
          <t>VILLAGE ATERNA</t>
        </is>
      </c>
      <c r="E169" s="17" t="inlineStr">
        <is>
          <t>BALLABHGARH</t>
        </is>
      </c>
      <c r="F169" s="17" t="inlineStr">
        <is>
          <t>FARIDABAD</t>
        </is>
      </c>
      <c r="G169" s="17" t="inlineStr">
        <is>
          <t>FARIDABAD</t>
        </is>
      </c>
      <c r="H169" s="17" t="inlineStr">
        <is>
          <t>Haryana</t>
        </is>
      </c>
      <c r="I169" s="16" t="inlineStr">
        <is>
          <t>IN-27</t>
        </is>
      </c>
      <c r="J169" s="16" t="inlineStr">
        <is>
          <t>121004</t>
        </is>
      </c>
      <c r="K169" s="17" t="inlineStr">
        <is>
          <t>VILLAGE ATERNA, BALLABHGARH, FARIDABAD, FARIDABAD, 121004, India</t>
        </is>
      </c>
      <c r="L169" s="17" t="inlineStr">
        <is>
          <t>8816042652</t>
        </is>
      </c>
      <c r="M169" s="17" t="inlineStr">
        <is>
          <t>faheemfs219409@bpclretail.in</t>
        </is>
      </c>
      <c r="N169" s="18" t="n">
        <v>28.226512</v>
      </c>
      <c r="O169" s="18" t="n">
        <v>77.412941</v>
      </c>
      <c r="P169" s="17" t="inlineStr">
        <is>
          <t>DIESEL, PETROL</t>
        </is>
      </c>
      <c r="Q169" s="17" t="inlineStr">
        <is>
          <t>Automation, Pure_Sure, Air_Filling, TWO_FOUR_SEVEN</t>
        </is>
      </c>
      <c r="R169" s="17" t="inlineStr">
        <is>
          <t>2026-09-02 16:15:14</t>
        </is>
      </c>
    </row>
    <row r="170" ht="20" customHeight="1">
      <c r="A170" s="13" t="inlineStr">
        <is>
          <t>0000176056</t>
        </is>
      </c>
      <c r="B170" s="14" t="inlineStr">
        <is>
          <t>HR 87 BHARAT PETROLEUM DEALERS</t>
        </is>
      </c>
      <c r="C170" s="14" t="inlineStr">
        <is>
          <t>HR 87 BHARAT PETROLEUM DEALERS</t>
        </is>
      </c>
      <c r="D170" s="14" t="inlineStr">
        <is>
          <t>SECTROR-87, VILL BASELWA,</t>
        </is>
      </c>
      <c r="E170" s="14" t="inlineStr">
        <is>
          <t>NEAR MODERN DPS</t>
        </is>
      </c>
      <c r="F170" s="14" t="inlineStr">
        <is>
          <t>FARIDABAD</t>
        </is>
      </c>
      <c r="G170" s="14" t="inlineStr">
        <is>
          <t>FARIDABAD</t>
        </is>
      </c>
      <c r="H170" s="14" t="inlineStr">
        <is>
          <t>Haryana</t>
        </is>
      </c>
      <c r="I170" s="13" t="inlineStr">
        <is>
          <t>IN-27</t>
        </is>
      </c>
      <c r="J170" s="13" t="inlineStr">
        <is>
          <t>121002</t>
        </is>
      </c>
      <c r="K170" s="14" t="inlineStr">
        <is>
          <t>SECTROR-87, VILL BASELWA,, NEAR MODERN DPS, FARIDABAD, FARIDABAD, 121002, India</t>
        </is>
      </c>
      <c r="L170" s="14" t="inlineStr">
        <is>
          <t>9811889198</t>
        </is>
      </c>
      <c r="M170" s="14" t="inlineStr">
        <is>
          <t>hr87176056@bpclretail.in</t>
        </is>
      </c>
      <c r="N170" s="15" t="n">
        <v>28.414677</v>
      </c>
      <c r="O170" s="15" t="n">
        <v>77.334564</v>
      </c>
      <c r="P170" s="14" t="inlineStr">
        <is>
          <t>DIESEL, PETROL, SPEED</t>
        </is>
      </c>
      <c r="Q170" s="14" t="inlineStr">
        <is>
          <t>Automation, Pure_Sure, Air_Filling, TWO_FOUR_SEVEN</t>
        </is>
      </c>
      <c r="R170" s="14" t="inlineStr">
        <is>
          <t>2026-09-02 16:15:14</t>
        </is>
      </c>
    </row>
    <row r="171" ht="20" customHeight="1">
      <c r="A171" s="16" t="inlineStr">
        <is>
          <t>0000250331</t>
        </is>
      </c>
      <c r="B171" s="17" t="inlineStr">
        <is>
          <t>MONIKA FILLING STATION BHARAT PETROLEUM DEALERS</t>
        </is>
      </c>
      <c r="C171" s="17" t="inlineStr">
        <is>
          <t>MONIKA FILLING STATION BHARAT PETROLEUM DEALERS</t>
        </is>
      </c>
      <c r="D171" s="17" t="inlineStr">
        <is>
          <t>VILLAGE MAUJPUR DAYALPUR CHAINNSA</t>
        </is>
      </c>
      <c r="E171" s="17" t="inlineStr">
        <is>
          <t>ROAD, DIST FARIDABAD</t>
        </is>
      </c>
      <c r="F171" s="17" t="inlineStr">
        <is>
          <t>FARIDABAD</t>
        </is>
      </c>
      <c r="G171" s="17" t="inlineStr">
        <is>
          <t>FARIDABAD</t>
        </is>
      </c>
      <c r="H171" s="17" t="inlineStr">
        <is>
          <t>Haryana</t>
        </is>
      </c>
      <c r="I171" s="16" t="inlineStr">
        <is>
          <t>IN-27</t>
        </is>
      </c>
      <c r="J171" s="16" t="inlineStr">
        <is>
          <t>121004</t>
        </is>
      </c>
      <c r="K171" s="17" t="inlineStr">
        <is>
          <t>VILLAGE MAUJPUR DAYALPUR CHAINNSA, ROAD, DIST FARIDABAD, FARIDABAD, FARIDABAD, 121004, India</t>
        </is>
      </c>
      <c r="L171" s="17" t="inlineStr">
        <is>
          <t>9891578293</t>
        </is>
      </c>
      <c r="M171" s="17" t="inlineStr">
        <is>
          <t>cc250331@bpclretail.in</t>
        </is>
      </c>
      <c r="N171" s="18" t="n">
        <v>28.2952066</v>
      </c>
      <c r="O171" s="18" t="n">
        <v>77.4365038</v>
      </c>
      <c r="P171" s="17" t="inlineStr">
        <is>
          <t>DIESEL, PETROL</t>
        </is>
      </c>
      <c r="Q171" s="17" t="inlineStr">
        <is>
          <t>Automation, Pure_Sure, Air_Filling, TWO_FOUR_SEVEN</t>
        </is>
      </c>
      <c r="R171" s="17" t="inlineStr">
        <is>
          <t>2026-09-02 16:15:14</t>
        </is>
      </c>
    </row>
    <row r="172" ht="20" customHeight="1">
      <c r="A172" s="13" t="inlineStr">
        <is>
          <t>0000148573</t>
        </is>
      </c>
      <c r="B172" s="14" t="inlineStr">
        <is>
          <t>NAHAR FUELS BHARAT PETROLEUM DEALERS</t>
        </is>
      </c>
      <c r="C172" s="14" t="inlineStr">
        <is>
          <t>NAHAR FUELS BHARAT PETROLEUM DEALERS</t>
        </is>
      </c>
      <c r="D172" s="14" t="inlineStr">
        <is>
          <t>VILLAGE LAKARPUR</t>
        </is>
      </c>
      <c r="E172" s="14" t="inlineStr">
        <is>
          <t>SURAJKUND</t>
        </is>
      </c>
      <c r="F172" s="14" t="inlineStr">
        <is>
          <t>FARIDABAD</t>
        </is>
      </c>
      <c r="G172" s="14" t="inlineStr">
        <is>
          <t>FARIDABAD</t>
        </is>
      </c>
      <c r="H172" s="14" t="inlineStr">
        <is>
          <t>Haryana</t>
        </is>
      </c>
      <c r="I172" s="13" t="inlineStr">
        <is>
          <t>IN-27</t>
        </is>
      </c>
      <c r="J172" s="13" t="inlineStr">
        <is>
          <t>121009</t>
        </is>
      </c>
      <c r="K172" s="14" t="inlineStr">
        <is>
          <t>VILLAGE LAKARPUR, SURAJKUND, FARIDABAD, FARIDABAD, 121009, India</t>
        </is>
      </c>
      <c r="L172" s="14" t="inlineStr">
        <is>
          <t>9871097314</t>
        </is>
      </c>
      <c r="M172" s="14" t="inlineStr">
        <is>
          <t>nahar148573@bpclretail.in</t>
        </is>
      </c>
      <c r="N172" s="15" t="n">
        <v>28.483748</v>
      </c>
      <c r="O172" s="15" t="n">
        <v>77.289333</v>
      </c>
      <c r="P172" s="14" t="inlineStr">
        <is>
          <t>DIESEL, PETROL, SPEED</t>
        </is>
      </c>
      <c r="Q172" s="14" t="inlineStr">
        <is>
          <t>In_Out, Automation, Pure_Sure, Air_Filling, TWO_FOUR_SEVEN</t>
        </is>
      </c>
      <c r="R172" s="14" t="inlineStr">
        <is>
          <t>2026-09-02 16:15:14</t>
        </is>
      </c>
    </row>
    <row r="173" ht="20" customHeight="1">
      <c r="A173" s="16" t="inlineStr">
        <is>
          <t>0000202342</t>
        </is>
      </c>
      <c r="B173" s="17" t="inlineStr">
        <is>
          <t>NARWAT FILLING STATION BHARAT PETROLEUM DEALERS</t>
        </is>
      </c>
      <c r="C173" s="17" t="inlineStr">
        <is>
          <t>NARWAT FILLING STATION BHARAT PETROLEUM DEALERS</t>
        </is>
      </c>
      <c r="D173" s="17" t="inlineStr">
        <is>
          <t>ON KHERI MAJHAWALI ROAD</t>
        </is>
      </c>
      <c r="E173" s="17" t="inlineStr">
        <is>
          <t>VILLAGE KHERI KALAN</t>
        </is>
      </c>
      <c r="F173" s="17" t="inlineStr">
        <is>
          <t>FARIDABAD</t>
        </is>
      </c>
      <c r="G173" s="17" t="inlineStr">
        <is>
          <t>FARIDABAD</t>
        </is>
      </c>
      <c r="H173" s="17" t="inlineStr">
        <is>
          <t>Haryana</t>
        </is>
      </c>
      <c r="I173" s="16" t="inlineStr">
        <is>
          <t>IN-27</t>
        </is>
      </c>
      <c r="J173" s="16" t="inlineStr">
        <is>
          <t>121008</t>
        </is>
      </c>
      <c r="K173" s="17" t="inlineStr">
        <is>
          <t>ON KHERI MAJHAWALI ROAD, VILLAGE KHERI KALAN, FARIDABAD, FARIDABAD, 121008, India</t>
        </is>
      </c>
      <c r="L173" s="17" t="inlineStr">
        <is>
          <t>9811191360</t>
        </is>
      </c>
      <c r="M173" s="17" t="inlineStr">
        <is>
          <t>bachu.singh2010@gmail.com</t>
        </is>
      </c>
      <c r="N173" s="18" t="n">
        <v>28.418051</v>
      </c>
      <c r="O173" s="18" t="n">
        <v>77.360011</v>
      </c>
      <c r="P173" s="17" t="inlineStr">
        <is>
          <t>DIESEL, PETROL</t>
        </is>
      </c>
      <c r="Q173" s="17" t="inlineStr">
        <is>
          <t>Automation, Pure_Sure, Air_Filling, TWO_FOUR_SEVEN</t>
        </is>
      </c>
      <c r="R173" s="17" t="inlineStr">
        <is>
          <t>2026-09-02 16:15:14</t>
        </is>
      </c>
    </row>
    <row r="174" ht="20" customHeight="1">
      <c r="A174" s="13" t="inlineStr">
        <is>
          <t>0000194220</t>
        </is>
      </c>
      <c r="B174" s="14" t="inlineStr">
        <is>
          <t>NAVIN FUELS BHARAT PETROLEUM DEALERS</t>
        </is>
      </c>
      <c r="C174" s="14" t="inlineStr">
        <is>
          <t>NAVIN FUELS BHARAT PETROLEUM DEALERS</t>
        </is>
      </c>
      <c r="D174" s="14" t="inlineStr">
        <is>
          <t>HUDA SITE NO.2, BYPASS ROAD</t>
        </is>
      </c>
      <c r="E174" s="14" t="inlineStr">
        <is>
          <t>SECTOR 9</t>
        </is>
      </c>
      <c r="F174" s="14" t="inlineStr">
        <is>
          <t>FARIDABAD</t>
        </is>
      </c>
      <c r="G174" s="14" t="inlineStr">
        <is>
          <t>FARIDABAD</t>
        </is>
      </c>
      <c r="H174" s="14" t="inlineStr">
        <is>
          <t>Haryana</t>
        </is>
      </c>
      <c r="I174" s="13" t="inlineStr">
        <is>
          <t>IN-27</t>
        </is>
      </c>
      <c r="J174" s="13" t="inlineStr">
        <is>
          <t>121006</t>
        </is>
      </c>
      <c r="K174" s="14" t="inlineStr">
        <is>
          <t>HUDA SITE NO.2, BYPASS ROAD, SECTOR 9, FARIDABAD, FARIDABAD, 121006, India</t>
        </is>
      </c>
      <c r="L174" s="14" t="inlineStr">
        <is>
          <t>9711077876</t>
        </is>
      </c>
      <c r="M174" s="14" t="inlineStr">
        <is>
          <t>navin194220@bpclretail.in</t>
        </is>
      </c>
      <c r="N174" s="15" t="n">
        <v>28.371757</v>
      </c>
      <c r="O174" s="15" t="n">
        <v>77.338347</v>
      </c>
      <c r="P174" s="14" t="inlineStr">
        <is>
          <t>DIESEL, PETROL, SPEED, SPEED 100 BS IV</t>
        </is>
      </c>
      <c r="Q174" s="14" t="inlineStr">
        <is>
          <t>Automation, Pure_Sure, Air_Filling, TWO_FOUR_SEVEN</t>
        </is>
      </c>
      <c r="R174" s="14" t="inlineStr">
        <is>
          <t>2026-09-02 16:15:14</t>
        </is>
      </c>
    </row>
    <row r="175" ht="20" customHeight="1">
      <c r="A175" s="16" t="inlineStr">
        <is>
          <t>0000254293</t>
        </is>
      </c>
      <c r="B175" s="17" t="inlineStr">
        <is>
          <t>SHIV BHOLE FILLING STATION BHARAT PETROLEUM DEALERS</t>
        </is>
      </c>
      <c r="C175" s="17" t="inlineStr">
        <is>
          <t>SHIV BHOLE FILLING STATION BHARAT PETROLEUM DEALERS</t>
        </is>
      </c>
      <c r="D175" s="17" t="inlineStr">
        <is>
          <t>VILLAGE WAZIRPUR SECTOR 87</t>
        </is>
      </c>
      <c r="E175" s="17" t="inlineStr">
        <is>
          <t>FARIDABAD</t>
        </is>
      </c>
      <c r="F175" s="17" t="inlineStr">
        <is>
          <t>FARIDABAD</t>
        </is>
      </c>
      <c r="G175" s="17" t="inlineStr">
        <is>
          <t>FARIDABAD</t>
        </is>
      </c>
      <c r="H175" s="17" t="inlineStr">
        <is>
          <t>Haryana</t>
        </is>
      </c>
      <c r="I175" s="16" t="inlineStr">
        <is>
          <t>IN-27</t>
        </is>
      </c>
      <c r="J175" s="16" t="inlineStr">
        <is>
          <t>121003</t>
        </is>
      </c>
      <c r="K175" s="17" t="inlineStr">
        <is>
          <t>VILLAGE WAZIRPUR SECTOR 87, FARIDABAD, FARIDABAD, FARIDABAD, 121003, India</t>
        </is>
      </c>
      <c r="L175" s="17" t="inlineStr">
        <is>
          <t>8800833571</t>
        </is>
      </c>
      <c r="M175" s="17" t="inlineStr">
        <is>
          <t>cc254293@bpclretail.in</t>
        </is>
      </c>
      <c r="N175" s="18" t="n">
        <v>28.428701</v>
      </c>
      <c r="O175" s="18" t="n">
        <v>77.348482</v>
      </c>
      <c r="P175" s="17" t="inlineStr">
        <is>
          <t>DIESEL, PETROL, SPEED</t>
        </is>
      </c>
      <c r="Q175" s="17" t="inlineStr">
        <is>
          <t>Automation, Pure_Sure, Air_Filling, TWO_FOUR_SEVEN</t>
        </is>
      </c>
      <c r="R175" s="17" t="inlineStr">
        <is>
          <t>2026-09-02 16:15:14</t>
        </is>
      </c>
    </row>
    <row r="176" ht="20" customHeight="1">
      <c r="A176" s="13" t="inlineStr">
        <is>
          <t>0000188970</t>
        </is>
      </c>
      <c r="B176" s="14" t="inlineStr">
        <is>
          <t>SHREE SHYAM FUELS BHARAT PETROLEUM DEALERS</t>
        </is>
      </c>
      <c r="C176" s="14" t="inlineStr">
        <is>
          <t>SHREE SHYAM FUELS BHARAT PETROLEUM DEALERS</t>
        </is>
      </c>
      <c r="D176" s="14" t="inlineStr">
        <is>
          <t>VILLAGE PALI</t>
        </is>
      </c>
      <c r="E176" s="14" t="inlineStr">
        <is>
          <t>SOHNA BALLABHGARH ROAD</t>
        </is>
      </c>
      <c r="F176" s="14" t="inlineStr">
        <is>
          <t>FARIDABAD</t>
        </is>
      </c>
      <c r="G176" s="14" t="inlineStr">
        <is>
          <t>FARIDABAD</t>
        </is>
      </c>
      <c r="H176" s="14" t="inlineStr">
        <is>
          <t>Haryana</t>
        </is>
      </c>
      <c r="I176" s="13" t="inlineStr">
        <is>
          <t>IN-27</t>
        </is>
      </c>
      <c r="J176" s="13" t="inlineStr">
        <is>
          <t>121005</t>
        </is>
      </c>
      <c r="K176" s="14" t="inlineStr">
        <is>
          <t>VILLAGE PALI, SOHNA BALLABHGARH ROAD, FARIDABAD, FARIDABAD, 121005, India</t>
        </is>
      </c>
      <c r="L176" s="14" t="inlineStr">
        <is>
          <t>9311219093</t>
        </is>
      </c>
      <c r="M176" s="14" t="inlineStr">
        <is>
          <t>shreesh188970@bpclretail.in</t>
        </is>
      </c>
      <c r="N176" s="15" t="n">
        <v>28.36949921</v>
      </c>
      <c r="O176" s="15" t="n">
        <v>77.25379943999999</v>
      </c>
      <c r="P176" s="14" t="inlineStr">
        <is>
          <t>DIESEL, PETROL</t>
        </is>
      </c>
      <c r="Q176" s="14" t="inlineStr">
        <is>
          <t>Automation, Pure_Sure, Air_Filling, TWO_FOUR_SEVEN</t>
        </is>
      </c>
      <c r="R176" s="14" t="inlineStr">
        <is>
          <t>2026-09-02 16:15:14</t>
        </is>
      </c>
    </row>
    <row r="177" ht="20" customHeight="1">
      <c r="A177" s="16" t="inlineStr">
        <is>
          <t>0000251749</t>
        </is>
      </c>
      <c r="B177" s="17" t="inlineStr">
        <is>
          <t>SHRI RAGHUVAR ENTERPRISES BHARAT PETROLEUM DEALERS</t>
        </is>
      </c>
      <c r="C177" s="17" t="inlineStr">
        <is>
          <t>SHRI RAGHUVAR ENTERPRISES BHARAT PETROLEUM DEALERS</t>
        </is>
      </c>
      <c r="D177" s="17" t="inlineStr">
        <is>
          <t>VILLAGE AGWANPUR</t>
        </is>
      </c>
      <c r="E177" s="17" t="inlineStr">
        <is>
          <t>FARIDABAD</t>
        </is>
      </c>
      <c r="F177" s="17" t="inlineStr">
        <is>
          <t>FARIDABAD</t>
        </is>
      </c>
      <c r="G177" s="17" t="inlineStr">
        <is>
          <t>FARIDABAD</t>
        </is>
      </c>
      <c r="H177" s="17" t="inlineStr">
        <is>
          <t>Haryana</t>
        </is>
      </c>
      <c r="I177" s="16" t="inlineStr">
        <is>
          <t>IN-27</t>
        </is>
      </c>
      <c r="J177" s="16" t="inlineStr">
        <is>
          <t>121003</t>
        </is>
      </c>
      <c r="K177" s="17" t="inlineStr">
        <is>
          <t>VILLAGE AGWANPUR, FARIDABAD, FARIDABAD, FARIDABAD, 121003, India</t>
        </is>
      </c>
      <c r="L177" s="17" t="inlineStr">
        <is>
          <t>7289807289</t>
        </is>
      </c>
      <c r="M177" s="17" t="inlineStr">
        <is>
          <t>cc251749@bpclretail.in</t>
        </is>
      </c>
      <c r="N177" s="18" t="n">
        <v>28.48936462</v>
      </c>
      <c r="O177" s="18" t="n">
        <v>77.33680725000001</v>
      </c>
      <c r="P177" s="17" t="inlineStr">
        <is>
          <t>DIESEL, PETROL</t>
        </is>
      </c>
      <c r="Q177" s="17" t="inlineStr">
        <is>
          <t>Automation, Pure_Sure, Air_Filling, TWO_FOUR_SEVEN</t>
        </is>
      </c>
      <c r="R177" s="17" t="inlineStr">
        <is>
          <t>2026-09-02 16:15:14</t>
        </is>
      </c>
    </row>
    <row r="178" ht="20" customHeight="1">
      <c r="A178" s="13" t="inlineStr">
        <is>
          <t>0000221855</t>
        </is>
      </c>
      <c r="B178" s="14" t="inlineStr">
        <is>
          <t>SHRI RAGHUVAR FILLING STATION BHARAT PETROLEUM DEALERS</t>
        </is>
      </c>
      <c r="C178" s="14" t="inlineStr">
        <is>
          <t>SHRI RAGHUVAR FILLING STATION BHARAT PETROLEUM DEALERS</t>
        </is>
      </c>
      <c r="D178" s="14" t="inlineStr">
        <is>
          <t>ON TIGAON TO MAJHAWALI ROAD</t>
        </is>
      </c>
      <c r="E178" s="14" t="inlineStr">
        <is>
          <t>FARIDABAD</t>
        </is>
      </c>
      <c r="F178" s="14" t="inlineStr">
        <is>
          <t>FARIDABAD</t>
        </is>
      </c>
      <c r="G178" s="14" t="inlineStr">
        <is>
          <t>FARIDABAD</t>
        </is>
      </c>
      <c r="H178" s="14" t="inlineStr">
        <is>
          <t>Haryana</t>
        </is>
      </c>
      <c r="I178" s="13" t="inlineStr">
        <is>
          <t>IN-27</t>
        </is>
      </c>
      <c r="J178" s="13" t="inlineStr">
        <is>
          <t>121101</t>
        </is>
      </c>
      <c r="K178" s="14" t="inlineStr">
        <is>
          <t>ON TIGAON TO MAJHAWALI ROAD, FARIDABAD, FARIDABAD, FARIDABAD, 121101, India</t>
        </is>
      </c>
      <c r="L178" s="14" t="inlineStr">
        <is>
          <t>7289807289</t>
        </is>
      </c>
      <c r="M178" s="14" t="inlineStr">
        <is>
          <t>shriraghuvarfs221855@bpclretail.in</t>
        </is>
      </c>
      <c r="N178" s="15" t="n">
        <v>28.353527</v>
      </c>
      <c r="O178" s="15" t="n">
        <v>77.445587</v>
      </c>
      <c r="P178" s="14" t="inlineStr">
        <is>
          <t>DIESEL, PETROL</t>
        </is>
      </c>
      <c r="Q178" s="14" t="inlineStr">
        <is>
          <t>Automation, Pure_Sure, Air_Filling, TWO_FOUR_SEVEN</t>
        </is>
      </c>
      <c r="R178" s="14" t="inlineStr">
        <is>
          <t>2026-09-02 16:15:14</t>
        </is>
      </c>
    </row>
    <row r="179" ht="20" customHeight="1">
      <c r="A179" s="16" t="inlineStr">
        <is>
          <t>0000262867</t>
        </is>
      </c>
      <c r="B179" s="17" t="inlineStr">
        <is>
          <t>SOM FILLING STATION BHARAT PETROLEUM DEALERS</t>
        </is>
      </c>
      <c r="C179" s="17" t="inlineStr">
        <is>
          <t>SOM FILLING STATION BHARAT PETROLEUM DEALERS</t>
        </is>
      </c>
      <c r="D179" s="17" t="inlineStr">
        <is>
          <t>SECTOR 82, VILLAGE BHATOLA</t>
        </is>
      </c>
      <c r="E179" s="17" t="inlineStr">
        <is>
          <t>TEHSIL FARIDABAD</t>
        </is>
      </c>
      <c r="F179" s="17" t="inlineStr">
        <is>
          <t>FARIDABAD</t>
        </is>
      </c>
      <c r="G179" s="17" t="inlineStr">
        <is>
          <t>FARIDABAD</t>
        </is>
      </c>
      <c r="H179" s="17" t="inlineStr">
        <is>
          <t>Haryana</t>
        </is>
      </c>
      <c r="I179" s="16" t="inlineStr">
        <is>
          <t>IN-27</t>
        </is>
      </c>
      <c r="J179" s="16" t="inlineStr">
        <is>
          <t>121004</t>
        </is>
      </c>
      <c r="K179" s="17" t="inlineStr">
        <is>
          <t>SECTOR 82, VILLAGE BHATOLA, TEHSIL FARIDABAD, FARIDABAD, FARIDABAD, 121004, India</t>
        </is>
      </c>
      <c r="L179" s="17" t="inlineStr">
        <is>
          <t>8796561879</t>
        </is>
      </c>
      <c r="M179" s="17" t="inlineStr">
        <is>
          <t>pankajkush6@gmail.com</t>
        </is>
      </c>
      <c r="N179" s="18" t="n">
        <v>28.39233</v>
      </c>
      <c r="O179" s="18" t="n">
        <v>77.36436399999999</v>
      </c>
      <c r="P179" s="17" t="inlineStr">
        <is>
          <t>DIESEL, PETROL, SPEED</t>
        </is>
      </c>
      <c r="Q179" s="17" t="inlineStr">
        <is>
          <t>Air_Filling</t>
        </is>
      </c>
      <c r="R179" s="17" t="inlineStr">
        <is>
          <t>2026-09-02 16:15:14</t>
        </is>
      </c>
    </row>
    <row r="180" ht="20" customHeight="1">
      <c r="A180" s="13" t="inlineStr">
        <is>
          <t>0000117091</t>
        </is>
      </c>
      <c r="B180" s="14" t="inlineStr">
        <is>
          <t>TARA CHAND SALUJA &amp; SONS BHARAT PETROLEUM DEALERS</t>
        </is>
      </c>
      <c r="C180" s="14" t="inlineStr">
        <is>
          <t>TARA CHAND SALUJA &amp; SONS BHARAT PETROLEUM DEALERS</t>
        </is>
      </c>
      <c r="D180" s="14" t="inlineStr">
        <is>
          <t>NEW TOWNSHIP ,OPPOSITE NEELAM CINE</t>
        </is>
      </c>
      <c r="E180" s="14" t="inlineStr">
        <is>
          <t>FARIDABAD</t>
        </is>
      </c>
      <c r="F180" s="14" t="inlineStr">
        <is>
          <t>FARIDABAD</t>
        </is>
      </c>
      <c r="G180" s="14" t="inlineStr">
        <is>
          <t>FARIDABAD</t>
        </is>
      </c>
      <c r="H180" s="14" t="inlineStr">
        <is>
          <t>Haryana</t>
        </is>
      </c>
      <c r="I180" s="13" t="inlineStr">
        <is>
          <t>IN-27</t>
        </is>
      </c>
      <c r="J180" s="13" t="inlineStr">
        <is>
          <t>121001</t>
        </is>
      </c>
      <c r="K180" s="14" t="inlineStr">
        <is>
          <t>NEW TOWNSHIP ,OPPOSITE NEELAM CINE, FARIDABAD, FARIDABAD, FARIDABAD, 121001, India</t>
        </is>
      </c>
      <c r="L180" s="14" t="inlineStr">
        <is>
          <t>9911119300</t>
        </is>
      </c>
      <c r="M180" s="14" t="inlineStr">
        <is>
          <t>tarachand117091@bpclretail.in</t>
        </is>
      </c>
      <c r="N180" s="15" t="n">
        <v>28.392486</v>
      </c>
      <c r="O180" s="15" t="n">
        <v>77.304436</v>
      </c>
      <c r="P180" s="14" t="inlineStr">
        <is>
          <t>DIESEL, PETROL, SPEED, SPEED 100 BS IV</t>
        </is>
      </c>
      <c r="Q180" s="14" t="inlineStr">
        <is>
          <t>Automation, Pure_Sure, Air_Filling, TWO_FOUR_SEVEN</t>
        </is>
      </c>
      <c r="R180" s="14" t="inlineStr">
        <is>
          <t>2026-09-02 16:15:14</t>
        </is>
      </c>
    </row>
    <row r="181" ht="20" customHeight="1">
      <c r="A181" s="16" t="inlineStr">
        <is>
          <t>0000117094</t>
        </is>
      </c>
      <c r="B181" s="17" t="inlineStr">
        <is>
          <t>TULIP SERVICE STATION BHARAT PETROLEUM DEALERS</t>
        </is>
      </c>
      <c r="C181" s="17" t="inlineStr">
        <is>
          <t>TULIP SERVICE STATION BHARAT PETROLEUM DEALERS</t>
        </is>
      </c>
      <c r="D181" s="17" t="inlineStr">
        <is>
          <t>DIVIDING ROAD SECTOR 3-4 ,SECTOR-4</t>
        </is>
      </c>
      <c r="E181" s="17" t="inlineStr">
        <is>
          <t>FARIDABAD</t>
        </is>
      </c>
      <c r="F181" s="17" t="inlineStr">
        <is>
          <t>FARIDABAD</t>
        </is>
      </c>
      <c r="G181" s="17" t="inlineStr">
        <is>
          <t>FARIDABAD</t>
        </is>
      </c>
      <c r="H181" s="17" t="inlineStr">
        <is>
          <t>Haryana</t>
        </is>
      </c>
      <c r="I181" s="16" t="inlineStr">
        <is>
          <t>IN-27</t>
        </is>
      </c>
      <c r="J181" s="16" t="inlineStr">
        <is>
          <t>121004</t>
        </is>
      </c>
      <c r="K181" s="17" t="inlineStr">
        <is>
          <t>DIVIDING ROAD SECTOR 3-4 ,SECTOR-4, FARIDABAD, FARIDABAD, FARIDABAD, 121004, India</t>
        </is>
      </c>
      <c r="L181" s="17" t="inlineStr">
        <is>
          <t>9910498810</t>
        </is>
      </c>
      <c r="M181" s="17" t="inlineStr">
        <is>
          <t>tulip117094@bpclretail.in</t>
        </is>
      </c>
      <c r="N181" s="18" t="n">
        <v>28.347196</v>
      </c>
      <c r="O181" s="18" t="n">
        <v>77.329993</v>
      </c>
      <c r="P181" s="17" t="inlineStr">
        <is>
          <t>DIESEL, PETROL, SPEED</t>
        </is>
      </c>
      <c r="Q181" s="17" t="inlineStr">
        <is>
          <t>Automation, Pure_Sure, Air_Filling, ATM, TWO_FOUR_SEVEN</t>
        </is>
      </c>
      <c r="R181" s="17" t="inlineStr">
        <is>
          <t>2026-09-02 16:15:14</t>
        </is>
      </c>
    </row>
    <row r="182" ht="20" customHeight="1">
      <c r="A182" s="13" t="inlineStr">
        <is>
          <t>0000171621</t>
        </is>
      </c>
      <c r="B182" s="14" t="inlineStr">
        <is>
          <t>USHA HIGHWAY FILLING STATION BHARAT PETROLEUM DEALERS</t>
        </is>
      </c>
      <c r="C182" s="14" t="inlineStr">
        <is>
          <t>USHA HIGHWAY FILLING STATION BHARAT PETROLEUM DEALERS</t>
        </is>
      </c>
      <c r="D182" s="14" t="inlineStr">
        <is>
          <t>OPP. TOYOTA SHOWROOM, MEWLA MAHARAJ</t>
        </is>
      </c>
      <c r="E182" s="14" t="inlineStr">
        <is>
          <t>KM STONE 24, NH-2(DELHI-MATHURA ROA</t>
        </is>
      </c>
      <c r="F182" s="14" t="inlineStr">
        <is>
          <t>FARIDABAD</t>
        </is>
      </c>
      <c r="G182" s="14" t="inlineStr">
        <is>
          <t>FARIDABAD</t>
        </is>
      </c>
      <c r="H182" s="14" t="inlineStr">
        <is>
          <t>Haryana</t>
        </is>
      </c>
      <c r="I182" s="13" t="inlineStr">
        <is>
          <t>IN-27</t>
        </is>
      </c>
      <c r="J182" s="13" t="inlineStr">
        <is>
          <t>121003</t>
        </is>
      </c>
      <c r="K182" s="14" t="inlineStr">
        <is>
          <t>OPP. TOYOTA SHOWROOM, MEWLA MAHARAJ, KM STONE 24, NH-2(DELHI-MATHURA ROA, FARIDABAD, FARIDABAD, 121003, India</t>
        </is>
      </c>
      <c r="L182" s="14" t="inlineStr">
        <is>
          <t>9873686644</t>
        </is>
      </c>
      <c r="M182" s="14" t="inlineStr">
        <is>
          <t>usha171621@bpclretail.in</t>
        </is>
      </c>
      <c r="N182" s="15" t="n">
        <v>28.442212</v>
      </c>
      <c r="O182" s="15" t="n">
        <v>77.307914</v>
      </c>
      <c r="P182" s="14" t="inlineStr">
        <is>
          <t>DIESEL, PETROL, SPEED, SPEED 100 BS IV</t>
        </is>
      </c>
      <c r="Q182" s="14" t="inlineStr">
        <is>
          <t>Automation, Pure_Sure, Air_Filling, TWO_FOUR_SEVEN</t>
        </is>
      </c>
      <c r="R182" s="14" t="inlineStr">
        <is>
          <t>2026-09-02 16:15:14</t>
        </is>
      </c>
    </row>
    <row r="183" ht="20" customHeight="1">
      <c r="A183" s="16" t="inlineStr">
        <is>
          <t>0000220953</t>
        </is>
      </c>
      <c r="B183" s="17" t="inlineStr">
        <is>
          <t>V.B. FUELS BHARAT PETROLEUM DEALERS</t>
        </is>
      </c>
      <c r="C183" s="17" t="inlineStr">
        <is>
          <t>V.B. FUELS BHARAT PETROLEUM DEALERS</t>
        </is>
      </c>
      <c r="D183" s="17" t="inlineStr">
        <is>
          <t>BADHKAL PIYAO TO PALI POLICE CHOWKI</t>
        </is>
      </c>
      <c r="E183" s="17" t="inlineStr">
        <is>
          <t>FARIDABAD GURGAON ROAD</t>
        </is>
      </c>
      <c r="F183" s="17" t="inlineStr">
        <is>
          <t>FARIDABAD</t>
        </is>
      </c>
      <c r="G183" s="17" t="inlineStr">
        <is>
          <t>FARIDABAD</t>
        </is>
      </c>
      <c r="H183" s="17" t="inlineStr">
        <is>
          <t>Haryana</t>
        </is>
      </c>
      <c r="I183" s="16" t="inlineStr">
        <is>
          <t>IN-27</t>
        </is>
      </c>
      <c r="J183" s="16" t="inlineStr">
        <is>
          <t>121004</t>
        </is>
      </c>
      <c r="K183" s="17" t="inlineStr">
        <is>
          <t>BADHKAL PIYAO TO PALI POLICE CHOWKI, FARIDABAD GURGAON ROAD, FARIDABAD, FARIDABAD, 121004, India</t>
        </is>
      </c>
      <c r="L183" s="17" t="inlineStr">
        <is>
          <t>9811511978</t>
        </is>
      </c>
      <c r="M183" s="17" t="inlineStr">
        <is>
          <t>vbfuels220953@bpclretail.in</t>
        </is>
      </c>
      <c r="N183" s="18" t="n">
        <v>28.403381</v>
      </c>
      <c r="O183" s="18" t="n">
        <v>77.27166699999999</v>
      </c>
      <c r="P183" s="17" t="inlineStr">
        <is>
          <t>DIESEL, PETROL, SPEED</t>
        </is>
      </c>
      <c r="Q183" s="17" t="inlineStr">
        <is>
          <t>Automation, Pure_Sure, Air_Filling, TWO_FOUR_SEVEN</t>
        </is>
      </c>
      <c r="R183" s="17" t="inlineStr">
        <is>
          <t>2026-09-02 16:15:14</t>
        </is>
      </c>
    </row>
    <row r="184" ht="20" customHeight="1">
      <c r="A184" s="13" t="inlineStr">
        <is>
          <t>0000247094</t>
        </is>
      </c>
      <c r="B184" s="14" t="inlineStr">
        <is>
          <t>SHREE KHATUSHYAM JI FILLING ST BHARAT PETROLEUM DEALERS</t>
        </is>
      </c>
      <c r="C184" s="14" t="inlineStr">
        <is>
          <t>SHREE KHATUSHYAM JI FILLING ST BHARAT PETROLEUM DEALERS</t>
        </is>
      </c>
      <c r="D184" s="14" t="inlineStr">
        <is>
          <t>VILLAGE KARNERA</t>
        </is>
      </c>
      <c r="E184" s="14" t="inlineStr">
        <is>
          <t>BALLABHGARH FARIDABAD</t>
        </is>
      </c>
      <c r="F184" s="14" t="inlineStr">
        <is>
          <t>FARIDBAD</t>
        </is>
      </c>
      <c r="G184" s="14" t="inlineStr">
        <is>
          <t>FARIDABAD</t>
        </is>
      </c>
      <c r="H184" s="14" t="inlineStr">
        <is>
          <t>Haryana</t>
        </is>
      </c>
      <c r="I184" s="13" t="inlineStr">
        <is>
          <t>IN-27</t>
        </is>
      </c>
      <c r="J184" s="13" t="inlineStr">
        <is>
          <t>121004</t>
        </is>
      </c>
      <c r="K184" s="14" t="inlineStr">
        <is>
          <t>VILLAGE KARNERA, BALLABHGARH FARIDABAD, FARIDBAD, FARIDABAD, 121004, India</t>
        </is>
      </c>
      <c r="L184" s="14" t="inlineStr">
        <is>
          <t>7678536678</t>
        </is>
      </c>
      <c r="M184" s="14" t="inlineStr">
        <is>
          <t>cc247094@bpclretail.in</t>
        </is>
      </c>
      <c r="N184" s="15" t="n">
        <v>28.307321</v>
      </c>
      <c r="O184" s="15" t="n">
        <v>77.254739</v>
      </c>
      <c r="P184" s="14" t="inlineStr">
        <is>
          <t>DIESEL, PETROL, SPEED</t>
        </is>
      </c>
      <c r="Q184" s="14" t="inlineStr">
        <is>
          <t>Automation, Pure_Sure, Air_Filling, TWO_FOUR_SEVEN</t>
        </is>
      </c>
      <c r="R184" s="14" t="inlineStr">
        <is>
          <t>2026-09-02 16:15:14</t>
        </is>
      </c>
    </row>
    <row r="185" ht="20" customHeight="1">
      <c r="A185" s="16" t="inlineStr">
        <is>
          <t>0000127518</t>
        </is>
      </c>
      <c r="B185" s="17" t="inlineStr">
        <is>
          <t>BP-PIYALA COMPANY OWNED COMPANY OPERATED</t>
        </is>
      </c>
      <c r="C185" s="17" t="inlineStr">
        <is>
          <t>BP-PIYALA COMPANY OWNED COMPANY OPERATED</t>
        </is>
      </c>
      <c r="D185" s="17" t="inlineStr">
        <is>
          <t>PIYALA- DEEG ROAD, TEHSIL BALLABHG</t>
        </is>
      </c>
      <c r="E185" s="17" t="inlineStr">
        <is>
          <t>VILLAGE PIYALA</t>
        </is>
      </c>
      <c r="F185" s="17" t="inlineStr">
        <is>
          <t>PIYALA</t>
        </is>
      </c>
      <c r="G185" s="17" t="inlineStr">
        <is>
          <t>FARIDABAD</t>
        </is>
      </c>
      <c r="H185" s="17" t="inlineStr">
        <is>
          <t>Haryana</t>
        </is>
      </c>
      <c r="I185" s="16" t="inlineStr">
        <is>
          <t>IN-27</t>
        </is>
      </c>
      <c r="J185" s="16" t="inlineStr">
        <is>
          <t>121004</t>
        </is>
      </c>
      <c r="K185" s="17" t="inlineStr">
        <is>
          <t>PIYALA- DEEG ROAD, TEHSIL BALLABHG, VILLAGE PIYALA, PIYALA, FARIDABAD, 121004, India</t>
        </is>
      </c>
      <c r="L185" s="17" t="inlineStr">
        <is>
          <t>9899308417</t>
        </is>
      </c>
      <c r="M185" s="17" t="inlineStr">
        <is>
          <t>bp127518@bpclretail.in</t>
        </is>
      </c>
      <c r="N185" s="18" t="n">
        <v>28.303231</v>
      </c>
      <c r="O185" s="18" t="n">
        <v>77.301311</v>
      </c>
      <c r="P185" s="17" t="inlineStr">
        <is>
          <t>DIESEL, PETROL, SPEED</t>
        </is>
      </c>
      <c r="Q185" s="17" t="inlineStr">
        <is>
          <t>Automation, Pure_Sure, Air_Filling, TWO_FOUR_SEVEN</t>
        </is>
      </c>
      <c r="R185" s="17" t="inlineStr">
        <is>
          <t>2026-09-02 16:15:14</t>
        </is>
      </c>
    </row>
    <row r="186" ht="20" customHeight="1">
      <c r="A186" s="13" t="inlineStr">
        <is>
          <t>0000251102</t>
        </is>
      </c>
      <c r="B186" s="14" t="inlineStr">
        <is>
          <t>MAA SHEHZADI FILLING STATION BHARAT PETROLEUM DEALERS</t>
        </is>
      </c>
      <c r="C186" s="14" t="inlineStr">
        <is>
          <t>MAA SHEHZADI FILLING STATION BHARAT PETROLEUM DEALERS</t>
        </is>
      </c>
      <c r="D186" s="14" t="inlineStr">
        <is>
          <t>VILLAGE TIGAON</t>
        </is>
      </c>
      <c r="E186" s="14" t="inlineStr">
        <is>
          <t>FARIDABAD</t>
        </is>
      </c>
      <c r="F186" s="14" t="inlineStr">
        <is>
          <t>TIGAON VILLAGE</t>
        </is>
      </c>
      <c r="G186" s="14" t="inlineStr">
        <is>
          <t>FARIDABAD</t>
        </is>
      </c>
      <c r="H186" s="14" t="inlineStr">
        <is>
          <t>Haryana</t>
        </is>
      </c>
      <c r="I186" s="13" t="inlineStr">
        <is>
          <t>IN-27</t>
        </is>
      </c>
      <c r="J186" s="13" t="inlineStr">
        <is>
          <t>121004</t>
        </is>
      </c>
      <c r="K186" s="14" t="inlineStr">
        <is>
          <t>VILLAGE TIGAON, FARIDABAD, TIGAON VILLAGE, FARIDABAD, 121004, India</t>
        </is>
      </c>
      <c r="L186" s="14" t="inlineStr">
        <is>
          <t>7289807289</t>
        </is>
      </c>
      <c r="M186" s="14" t="inlineStr">
        <is>
          <t>cc251102@bpclretail.in</t>
        </is>
      </c>
      <c r="N186" s="15" t="n">
        <v>28.36490059</v>
      </c>
      <c r="O186" s="15" t="n">
        <v>77.38834380999999</v>
      </c>
      <c r="P186" s="14" t="inlineStr">
        <is>
          <t>DIESEL, PETROL</t>
        </is>
      </c>
      <c r="Q186" s="14" t="inlineStr">
        <is>
          <t>Automation, Air_Filling</t>
        </is>
      </c>
      <c r="R186" s="14" t="inlineStr">
        <is>
          <t>2026-09-02 16:15:14</t>
        </is>
      </c>
    </row>
    <row r="187" ht="20" customHeight="1">
      <c r="A187" s="16" t="inlineStr">
        <is>
          <t>0000167773</t>
        </is>
      </c>
      <c r="B187" s="17" t="inlineStr">
        <is>
          <t>SHREE SHYAM ENERGY BHARAT PETROLEUM DEALERS</t>
        </is>
      </c>
      <c r="C187" s="17" t="inlineStr">
        <is>
          <t>SHREE SHYAM ENERGY BHARAT PETROLEUM DEALERS</t>
        </is>
      </c>
      <c r="D187" s="17" t="inlineStr">
        <is>
          <t>TRANSPORT NAGAR</t>
        </is>
      </c>
      <c r="E187" s="17" t="inlineStr">
        <is>
          <t>SECTOR-58</t>
        </is>
      </c>
      <c r="F187" s="17" t="inlineStr">
        <is>
          <t>FARIDABAD</t>
        </is>
      </c>
      <c r="G187" s="17" t="inlineStr">
        <is>
          <t>FARIDABAD, HARYANA</t>
        </is>
      </c>
      <c r="H187" s="17" t="inlineStr">
        <is>
          <t>Haryana</t>
        </is>
      </c>
      <c r="I187" s="16" t="inlineStr">
        <is>
          <t>IN-27</t>
        </is>
      </c>
      <c r="J187" s="16" t="inlineStr">
        <is>
          <t>121004</t>
        </is>
      </c>
      <c r="K187" s="17" t="inlineStr">
        <is>
          <t>TRANSPORT NAGAR, SECTOR-58, FARIDABAD, FARIDABAD, HARYANA, 121004, India</t>
        </is>
      </c>
      <c r="L187" s="17" t="inlineStr">
        <is>
          <t>9811852944</t>
        </is>
      </c>
      <c r="M187" s="17" t="inlineStr">
        <is>
          <t>shyam167773@bpclretail.in</t>
        </is>
      </c>
      <c r="N187" s="18" t="n">
        <v>28.303744</v>
      </c>
      <c r="O187" s="18" t="n">
        <v>77.299747</v>
      </c>
      <c r="P187" s="17" t="inlineStr">
        <is>
          <t>DIESEL, PETROL</t>
        </is>
      </c>
      <c r="Q187" s="17" t="inlineStr">
        <is>
          <t>Automation, Pure_Sure, Air_Filling, TWO_FOUR_SEVEN</t>
        </is>
      </c>
      <c r="R187" s="17" t="inlineStr">
        <is>
          <t>2026-09-02 16:15:14</t>
        </is>
      </c>
    </row>
    <row r="188" ht="20" customHeight="1">
      <c r="A188" s="13" t="inlineStr">
        <is>
          <t>0000158373</t>
        </is>
      </c>
      <c r="B188" s="14" t="inlineStr">
        <is>
          <t>ABHI BHAVI FILLING STATION BHARAT PETROLEUM DEALERS</t>
        </is>
      </c>
      <c r="C188" s="14" t="inlineStr">
        <is>
          <t>ABHI BHAVI FILLING STATION BHARAT PETROLEUM DEALERS</t>
        </is>
      </c>
      <c r="D188" s="14" t="inlineStr">
        <is>
          <t>BHARAT PETROLEUM DEALER</t>
        </is>
      </c>
      <c r="E188" s="14" t="inlineStr">
        <is>
          <t>PLOT NO. 1, SECTOR 14</t>
        </is>
      </c>
      <c r="F188" s="14" t="inlineStr">
        <is>
          <t>Faridabad</t>
        </is>
      </c>
      <c r="G188" s="14" t="inlineStr">
        <is>
          <t>FARIDABAD, HARYANA</t>
        </is>
      </c>
      <c r="H188" s="14" t="inlineStr">
        <is>
          <t>Haryana</t>
        </is>
      </c>
      <c r="I188" s="13" t="inlineStr">
        <is>
          <t>IN-27</t>
        </is>
      </c>
      <c r="J188" s="13" t="inlineStr">
        <is>
          <t>121001</t>
        </is>
      </c>
      <c r="K188" s="14" t="inlineStr">
        <is>
          <t>BHARAT PETROLEUM DEALER, PLOT NO. 1, SECTOR 14, Faridabad, FARIDABAD, HARYANA, 121001, India</t>
        </is>
      </c>
      <c r="L188" s="14" t="inlineStr">
        <is>
          <t>9891960919</t>
        </is>
      </c>
      <c r="M188" s="14" t="inlineStr">
        <is>
          <t>abhi158373@bpclretail.in</t>
        </is>
      </c>
      <c r="N188" s="15" t="n">
        <v>28.401621</v>
      </c>
      <c r="O188" s="15" t="n">
        <v>77.334428</v>
      </c>
      <c r="P188" s="14" t="inlineStr">
        <is>
          <t>DIESEL, PETROL, SPEED</t>
        </is>
      </c>
      <c r="Q188" s="14" t="inlineStr">
        <is>
          <t>Automation, Pure_Sure, Air_Filling, Parking, TWO_FOUR_SEVEN</t>
        </is>
      </c>
      <c r="R188" s="14" t="inlineStr">
        <is>
          <t>2026-09-02 16:15:14</t>
        </is>
      </c>
    </row>
    <row r="189" ht="20" customHeight="1">
      <c r="A189" s="16" t="inlineStr">
        <is>
          <t>0000158372</t>
        </is>
      </c>
      <c r="B189" s="17" t="inlineStr">
        <is>
          <t>GURU MAA VARSHA FILLING STATIO BHARAT PETROLEUM DEALERS</t>
        </is>
      </c>
      <c r="C189" s="17" t="inlineStr">
        <is>
          <t>GURU MAA VARSHA FILLING STATIO BHARAT PETROLEUM DEALERS</t>
        </is>
      </c>
      <c r="D189" s="17" t="inlineStr">
        <is>
          <t>BHARAT PETROLEUM DEALER</t>
        </is>
      </c>
      <c r="E189" s="17" t="inlineStr">
        <is>
          <t>VILLAGE PALI</t>
        </is>
      </c>
      <c r="F189" s="17" t="inlineStr">
        <is>
          <t>Faridabad</t>
        </is>
      </c>
      <c r="G189" s="17" t="inlineStr">
        <is>
          <t>FARIDABAD, HARYANA</t>
        </is>
      </c>
      <c r="H189" s="17" t="inlineStr">
        <is>
          <t>Haryana</t>
        </is>
      </c>
      <c r="I189" s="16" t="inlineStr">
        <is>
          <t>IN-27</t>
        </is>
      </c>
      <c r="J189" s="16" t="inlineStr">
        <is>
          <t>121005</t>
        </is>
      </c>
      <c r="K189" s="17" t="inlineStr">
        <is>
          <t>BHARAT PETROLEUM DEALER, VILLAGE PALI, Faridabad, FARIDABAD, HARYANA, 121005, India</t>
        </is>
      </c>
      <c r="L189" s="17" t="inlineStr">
        <is>
          <t>9811517561</t>
        </is>
      </c>
      <c r="M189" s="17" t="inlineStr">
        <is>
          <t>guru158372@bpclretail.in</t>
        </is>
      </c>
      <c r="N189" s="18" t="n">
        <v>28.38506</v>
      </c>
      <c r="O189" s="18" t="n">
        <v>77.24973799999999</v>
      </c>
      <c r="P189" s="17" t="inlineStr">
        <is>
          <t>DIESEL, PETROL</t>
        </is>
      </c>
      <c r="Q189" s="17" t="inlineStr">
        <is>
          <t>Automation, Pure_Sure, Air_Filling, TWO_FOUR_SEVEN</t>
        </is>
      </c>
      <c r="R189" s="17" t="inlineStr">
        <is>
          <t>2026-09-02 16:15:14</t>
        </is>
      </c>
    </row>
    <row r="190" ht="20" customHeight="1">
      <c r="A190" s="13" t="inlineStr">
        <is>
          <t>0000165027</t>
        </is>
      </c>
      <c r="B190" s="14" t="inlineStr">
        <is>
          <t>PT.MOHAN LAL &amp; SONS FILLING ST BHARAT PETROLEUM DEALERS</t>
        </is>
      </c>
      <c r="C190" s="14" t="inlineStr">
        <is>
          <t>PT.MOHAN LAL &amp; SONS FILLING ST BHARAT PETROLEUM DEALERS</t>
        </is>
      </c>
      <c r="D190" s="14" t="inlineStr">
        <is>
          <t>BADHKAL -PALI ROAD</t>
        </is>
      </c>
      <c r="E190" s="14" t="inlineStr">
        <is>
          <t>BADHKAL</t>
        </is>
      </c>
      <c r="F190" s="14" t="inlineStr">
        <is>
          <t>Faridabad</t>
        </is>
      </c>
      <c r="G190" s="14" t="inlineStr">
        <is>
          <t>FARIDABAD, HARYANA</t>
        </is>
      </c>
      <c r="H190" s="14" t="inlineStr">
        <is>
          <t>Haryana</t>
        </is>
      </c>
      <c r="I190" s="13" t="inlineStr">
        <is>
          <t>IN-27</t>
        </is>
      </c>
      <c r="J190" s="13" t="inlineStr">
        <is>
          <t>121001</t>
        </is>
      </c>
      <c r="K190" s="14" t="inlineStr">
        <is>
          <t>BADHKAL -PALI ROAD, BADHKAL, Faridabad, FARIDABAD, HARYANA, 121001, India</t>
        </is>
      </c>
      <c r="L190" s="14" t="inlineStr">
        <is>
          <t>9810241598</t>
        </is>
      </c>
      <c r="M190" s="14" t="inlineStr">
        <is>
          <t>ptmohanlal165027@bpclretail.in</t>
        </is>
      </c>
      <c r="N190" s="15" t="n">
        <v>28.40883</v>
      </c>
      <c r="O190" s="15" t="n">
        <v>77.281666</v>
      </c>
      <c r="P190" s="14" t="inlineStr">
        <is>
          <t>DIESEL, PETROL, SPEED</t>
        </is>
      </c>
      <c r="Q190" s="14" t="inlineStr">
        <is>
          <t>Automation, Pure_Sure, Air_Filling, TWO_FOUR_SEVEN</t>
        </is>
      </c>
      <c r="R190" s="14" t="inlineStr">
        <is>
          <t>2026-09-02 16:15:14</t>
        </is>
      </c>
    </row>
    <row r="191" ht="20" customHeight="1">
      <c r="A191" s="16" t="inlineStr">
        <is>
          <t>0000155820</t>
        </is>
      </c>
      <c r="B191" s="17" t="inlineStr">
        <is>
          <t>SHREE SAI OIL COMPANY BHARAT PETROLEUM DEALERS</t>
        </is>
      </c>
      <c r="C191" s="17" t="inlineStr">
        <is>
          <t>SHREE SAI OIL COMPANY BHARAT PETROLEUM DEALERS</t>
        </is>
      </c>
      <c r="D191" s="17" t="inlineStr">
        <is>
          <t>BALLABGARH - SOHNA ROAD</t>
        </is>
      </c>
      <c r="E191" s="17" t="inlineStr">
        <is>
          <t>SECTOR - 23, FARIDABAD</t>
        </is>
      </c>
      <c r="F191" s="17" t="inlineStr">
        <is>
          <t>Faridabad</t>
        </is>
      </c>
      <c r="G191" s="17" t="inlineStr">
        <is>
          <t>FARIDABAD, HARYANA</t>
        </is>
      </c>
      <c r="H191" s="17" t="inlineStr">
        <is>
          <t>Haryana</t>
        </is>
      </c>
      <c r="I191" s="16" t="inlineStr">
        <is>
          <t>IN-27</t>
        </is>
      </c>
      <c r="J191" s="16" t="inlineStr">
        <is>
          <t>121005</t>
        </is>
      </c>
      <c r="K191" s="17" t="inlineStr">
        <is>
          <t>BALLABGARH - SOHNA ROAD, SECTOR - 23, FARIDABAD, Faridabad, FARIDABAD, HARYANA, 121005, India</t>
        </is>
      </c>
      <c r="L191" s="17" t="inlineStr">
        <is>
          <t>9312409150</t>
        </is>
      </c>
      <c r="M191" s="17" t="inlineStr">
        <is>
          <t>sai155820@bpclretail.in</t>
        </is>
      </c>
      <c r="N191" s="18" t="n">
        <v>28.348867</v>
      </c>
      <c r="O191" s="18" t="n">
        <v>77.29643799999999</v>
      </c>
      <c r="P191" s="17" t="inlineStr">
        <is>
          <t>DIESEL, PETROL, SPEED</t>
        </is>
      </c>
      <c r="Q191" s="17" t="inlineStr">
        <is>
          <t>Automation, Pure_Sure, Air_Filling, TWO_FOUR_SEVEN</t>
        </is>
      </c>
      <c r="R191" s="17" t="inlineStr">
        <is>
          <t>2026-09-02 16:15:14</t>
        </is>
      </c>
    </row>
    <row r="192" ht="20" customHeight="1">
      <c r="A192" s="13" t="inlineStr">
        <is>
          <t>0000175165</t>
        </is>
      </c>
      <c r="B192" s="14" t="inlineStr">
        <is>
          <t>METRO FILLING STATION BHARAT PETROLEUM DEALERS</t>
        </is>
      </c>
      <c r="C192" s="14" t="inlineStr">
        <is>
          <t>METRO FILLING STATION BHARAT PETROLEUM DEALERS</t>
        </is>
      </c>
      <c r="D192" s="14" t="inlineStr">
        <is>
          <t>GOTHRA MOHBATABAD</t>
        </is>
      </c>
      <c r="E192" s="14" t="inlineStr">
        <is>
          <t>SOHNA-BALLABGARH ROAD</t>
        </is>
      </c>
      <c r="F192" s="14" t="inlineStr">
        <is>
          <t>GOTHRA-MOHBATABAD</t>
        </is>
      </c>
      <c r="G192" s="14" t="inlineStr">
        <is>
          <t>FARIDABAD, HARYANA</t>
        </is>
      </c>
      <c r="H192" s="14" t="inlineStr">
        <is>
          <t>Haryana</t>
        </is>
      </c>
      <c r="I192" s="13" t="inlineStr">
        <is>
          <t>IN-27</t>
        </is>
      </c>
      <c r="J192" s="13" t="inlineStr">
        <is>
          <t>121004</t>
        </is>
      </c>
      <c r="K192" s="14" t="inlineStr">
        <is>
          <t>GOTHRA MOHBATABAD, SOHNA-BALLABGARH ROAD, GOTHRA-MOHBATABAD, FARIDABAD, HARYANA, 121004, India</t>
        </is>
      </c>
      <c r="L192" s="14" t="inlineStr">
        <is>
          <t>9654229969</t>
        </is>
      </c>
      <c r="M192" s="14" t="inlineStr">
        <is>
          <t>metro175165@bpclretail.in</t>
        </is>
      </c>
      <c r="N192" s="15" t="n">
        <v>28.367645</v>
      </c>
      <c r="O192" s="15" t="n">
        <v>77.224923</v>
      </c>
      <c r="P192" s="14" t="inlineStr">
        <is>
          <t>DIESEL, PETROL</t>
        </is>
      </c>
      <c r="Q192" s="14" t="inlineStr">
        <is>
          <t>Automation, Pure_Sure, Air_Filling, Parking, TWO_FOUR_SEVEN</t>
        </is>
      </c>
      <c r="R192" s="14" t="inlineStr">
        <is>
          <t>2026-09-02 16:15:14</t>
        </is>
      </c>
    </row>
    <row r="193" ht="20" customHeight="1">
      <c r="A193" s="16" t="inlineStr">
        <is>
          <t>0000127514</t>
        </is>
      </c>
      <c r="B193" s="17" t="inlineStr">
        <is>
          <t>BP-BILASPUR BHARAT PETROLEUM CORPORATION L</t>
        </is>
      </c>
      <c r="C193" s="17" t="inlineStr">
        <is>
          <t>BP-BILASPUR BHARAT PETROLEUM CORPORATION L</t>
        </is>
      </c>
      <c r="D193" s="17" t="inlineStr">
        <is>
          <t>DELHI -JAIPUR , NH-8 ,KMSTONE 60 ,</t>
        </is>
      </c>
      <c r="E193" s="17" t="inlineStr">
        <is>
          <t>BILASPUR</t>
        </is>
      </c>
      <c r="F193" s="17" t="inlineStr">
        <is>
          <t>BILASPUR</t>
        </is>
      </c>
      <c r="G193" s="17" t="inlineStr">
        <is>
          <t>GURGAON</t>
        </is>
      </c>
      <c r="H193" s="17" t="inlineStr">
        <is>
          <t>Haryana</t>
        </is>
      </c>
      <c r="I193" s="16" t="inlineStr">
        <is>
          <t>IN-27</t>
        </is>
      </c>
      <c r="J193" s="16" t="inlineStr">
        <is>
          <t>122413</t>
        </is>
      </c>
      <c r="K193" s="17" t="inlineStr">
        <is>
          <t>DELHI -JAIPUR , NH-8 ,KMSTONE 60 ,, BILASPUR, BILASPUR, GURGAON, 122413, India</t>
        </is>
      </c>
      <c r="L193" s="17" t="inlineStr">
        <is>
          <t>9999031077</t>
        </is>
      </c>
      <c r="M193" s="17" t="inlineStr">
        <is>
          <t>bp127514@bpclretail.in</t>
        </is>
      </c>
      <c r="N193" s="18" t="n">
        <v>28.29347</v>
      </c>
      <c r="O193" s="18" t="n">
        <v>76.865813</v>
      </c>
      <c r="P193" s="17" t="inlineStr">
        <is>
          <t>DIESEL, E85, PETROL, SPEED</t>
        </is>
      </c>
      <c r="Q193" s="17" t="inlineStr">
        <is>
          <t>Automation, Pure_Sure, Air_Filling, TWO_FOUR_SEVEN</t>
        </is>
      </c>
      <c r="R193" s="17" t="inlineStr">
        <is>
          <t>2026-09-02 16:15:14</t>
        </is>
      </c>
    </row>
    <row r="194" ht="20" customHeight="1">
      <c r="A194" s="13" t="inlineStr">
        <is>
          <t>0000117089</t>
        </is>
      </c>
      <c r="B194" s="14" t="inlineStr">
        <is>
          <t>MURLIDHAR VIJAY KUMAR BHARAT PETROLEUM DEALERS</t>
        </is>
      </c>
      <c r="C194" s="14" t="inlineStr">
        <is>
          <t>MURLIDHAR VIJAY KUMAR BHARAT PETROLEUM DEALERS</t>
        </is>
      </c>
      <c r="D194" s="14" t="inlineStr">
        <is>
          <t>DELHI-JAIPUR ROAD</t>
        </is>
      </c>
      <c r="E194" s="14" t="inlineStr">
        <is>
          <t>BILASPUR</t>
        </is>
      </c>
      <c r="F194" s="14" t="inlineStr">
        <is>
          <t>BILASPUR</t>
        </is>
      </c>
      <c r="G194" s="14" t="inlineStr">
        <is>
          <t>GURGAON</t>
        </is>
      </c>
      <c r="H194" s="14" t="inlineStr">
        <is>
          <t>Haryana</t>
        </is>
      </c>
      <c r="I194" s="13" t="inlineStr">
        <is>
          <t>IN-27</t>
        </is>
      </c>
      <c r="J194" s="13" t="inlineStr">
        <is>
          <t>122413</t>
        </is>
      </c>
      <c r="K194" s="14" t="inlineStr">
        <is>
          <t>DELHI-JAIPUR ROAD, BILASPUR, BILASPUR, GURGAON, 122413, India</t>
        </is>
      </c>
      <c r="L194" s="14" t="inlineStr">
        <is>
          <t>8882224440</t>
        </is>
      </c>
      <c r="M194" s="14" t="inlineStr">
        <is>
          <t>murlidhar117089@bpclretail.in</t>
        </is>
      </c>
      <c r="N194" s="15" t="n">
        <v>28.293909</v>
      </c>
      <c r="O194" s="15" t="n">
        <v>76.865695</v>
      </c>
      <c r="P194" s="14" t="inlineStr">
        <is>
          <t>DIESEL, PETROL</t>
        </is>
      </c>
      <c r="Q194" s="14" t="inlineStr">
        <is>
          <t>Pure_Sure, Air_Filling, TWO_FOUR_SEVEN</t>
        </is>
      </c>
      <c r="R194" s="14" t="inlineStr">
        <is>
          <t>2026-09-02 16:15:14</t>
        </is>
      </c>
    </row>
    <row r="195" ht="20" customHeight="1">
      <c r="A195" s="16" t="inlineStr">
        <is>
          <t>0000145666</t>
        </is>
      </c>
      <c r="B195" s="17" t="inlineStr">
        <is>
          <t>KAMAKHYA FUEL POINT BHARAT PETROLEUM DEALERS</t>
        </is>
      </c>
      <c r="C195" s="17" t="inlineStr">
        <is>
          <t>KAMAKHYA FUEL POINT BHARAT PETROLEUM DEALERS</t>
        </is>
      </c>
      <c r="D195" s="17" t="inlineStr">
        <is>
          <t>BODHA KALAN</t>
        </is>
      </c>
      <c r="E195" s="17" t="inlineStr">
        <is>
          <t>NH-8 DELHI JAIPUR ROAD</t>
        </is>
      </c>
      <c r="F195" s="17" t="inlineStr">
        <is>
          <t>BODHAKALAN</t>
        </is>
      </c>
      <c r="G195" s="17" t="inlineStr">
        <is>
          <t>GURGAON</t>
        </is>
      </c>
      <c r="H195" s="17" t="inlineStr">
        <is>
          <t>Haryana</t>
        </is>
      </c>
      <c r="I195" s="16" t="inlineStr">
        <is>
          <t>IN-27</t>
        </is>
      </c>
      <c r="J195" s="16" t="inlineStr">
        <is>
          <t>122413</t>
        </is>
      </c>
      <c r="K195" s="17" t="inlineStr">
        <is>
          <t>BODHA KALAN, NH-8 DELHI JAIPUR ROAD, BODHAKALAN, GURGAON, 122413, India</t>
        </is>
      </c>
      <c r="L195" s="17" t="inlineStr">
        <is>
          <t>9812277799</t>
        </is>
      </c>
      <c r="M195" s="17" t="inlineStr">
        <is>
          <t>kamakhya145666@bpclretail.in</t>
        </is>
      </c>
      <c r="N195" s="18" t="n">
        <v>28.276786</v>
      </c>
      <c r="O195" s="18" t="n">
        <v>76.846898</v>
      </c>
      <c r="P195" s="17" t="inlineStr">
        <is>
          <t>DIESEL, PETROL</t>
        </is>
      </c>
      <c r="Q195" s="17" t="inlineStr">
        <is>
          <t>Automation, Pure_Sure, Air_Filling, Parking, TWO_FOUR_SEVEN</t>
        </is>
      </c>
      <c r="R195" s="17" t="inlineStr">
        <is>
          <t>2026-09-02 16:15:14</t>
        </is>
      </c>
    </row>
    <row r="196" ht="20" customHeight="1">
      <c r="A196" s="13" t="inlineStr">
        <is>
          <t>0000205120</t>
        </is>
      </c>
      <c r="B196" s="14" t="inlineStr">
        <is>
          <t>SHRI ROHTASH PETRO HUB BHARAT PETROLEUM DEALERS</t>
        </is>
      </c>
      <c r="C196" s="14" t="inlineStr">
        <is>
          <t>SHRI ROHTASH PETRO HUB BHARAT PETROLEUM DEALERS</t>
        </is>
      </c>
      <c r="D196" s="14" t="inlineStr">
        <is>
          <t>VILL BOHDA KALAN</t>
        </is>
      </c>
      <c r="E196" s="14" t="inlineStr">
        <is>
          <t>BILASPUR - PATAUDI ROAD</t>
        </is>
      </c>
      <c r="F196" s="14" t="inlineStr">
        <is>
          <t>BOHDA KALAN, PATAUDI</t>
        </is>
      </c>
      <c r="G196" s="14" t="inlineStr">
        <is>
          <t>GURGAON</t>
        </is>
      </c>
      <c r="H196" s="14" t="inlineStr">
        <is>
          <t>Haryana</t>
        </is>
      </c>
      <c r="I196" s="13" t="inlineStr">
        <is>
          <t>IN-27</t>
        </is>
      </c>
      <c r="J196" s="13" t="inlineStr">
        <is>
          <t>122506</t>
        </is>
      </c>
      <c r="K196" s="14" t="inlineStr">
        <is>
          <t>VILL BOHDA KALAN, BILASPUR - PATAUDI ROAD, BOHDA KALAN, PATAUDI, GURGAON, 122506, India</t>
        </is>
      </c>
      <c r="L196" s="14" t="inlineStr">
        <is>
          <t>8965000028</t>
        </is>
      </c>
      <c r="M196" s="14" t="inlineStr">
        <is>
          <t>shree205120@bpclretail.in</t>
        </is>
      </c>
      <c r="N196" s="15" t="n">
        <v>28.3031196</v>
      </c>
      <c r="O196" s="15" t="n">
        <v>76.82872930000001</v>
      </c>
      <c r="P196" s="14" t="inlineStr">
        <is>
          <t>DIESEL, PETROL</t>
        </is>
      </c>
      <c r="Q196" s="14" t="inlineStr">
        <is>
          <t>Automation, Pure_Sure, Air_Filling, TWO_FOUR_SEVEN</t>
        </is>
      </c>
      <c r="R196" s="14" t="inlineStr">
        <is>
          <t>2026-09-02 16:15:14</t>
        </is>
      </c>
    </row>
    <row r="197" ht="20" customHeight="1">
      <c r="A197" s="16" t="inlineStr">
        <is>
          <t>0000256969</t>
        </is>
      </c>
      <c r="B197" s="17" t="inlineStr">
        <is>
          <t>SHREE SHYAM PETROMART BHARAT PETROLEUM DEALERS</t>
        </is>
      </c>
      <c r="C197" s="17" t="inlineStr">
        <is>
          <t>SHREE SHYAM PETROMART BHARAT PETROLEUM DEALERS</t>
        </is>
      </c>
      <c r="D197" s="17" t="inlineStr">
        <is>
          <t>VILLAGE DABODA</t>
        </is>
      </c>
      <c r="E197" s="17" t="inlineStr">
        <is>
          <t>TEHSIL FARRUKHNAGAR</t>
        </is>
      </c>
      <c r="F197" s="17" t="inlineStr">
        <is>
          <t>FARRUKHNAGAR</t>
        </is>
      </c>
      <c r="G197" s="17" t="inlineStr">
        <is>
          <t>GURGAON</t>
        </is>
      </c>
      <c r="H197" s="17" t="inlineStr">
        <is>
          <t>Haryana</t>
        </is>
      </c>
      <c r="I197" s="16" t="inlineStr">
        <is>
          <t>IN-27</t>
        </is>
      </c>
      <c r="J197" s="16" t="inlineStr">
        <is>
          <t>124507</t>
        </is>
      </c>
      <c r="K197" s="17" t="inlineStr">
        <is>
          <t>VILLAGE DABODA, TEHSIL FARRUKHNAGAR, FARRUKHNAGAR, GURGAON, 124507, India</t>
        </is>
      </c>
      <c r="L197" s="17" t="inlineStr">
        <is>
          <t>9990688882</t>
        </is>
      </c>
      <c r="M197" s="17" t="inlineStr">
        <is>
          <t>cc256969@bpclretail.in</t>
        </is>
      </c>
      <c r="N197" s="18" t="n">
        <v>28.4234851</v>
      </c>
      <c r="O197" s="18" t="n">
        <v>76.79217</v>
      </c>
      <c r="P197" s="17" t="inlineStr">
        <is>
          <t>DIESEL, PETROL</t>
        </is>
      </c>
      <c r="Q197" s="17" t="inlineStr">
        <is>
          <t>Pure_Sure, Air_Filling, TWO_FOUR_SEVEN</t>
        </is>
      </c>
      <c r="R197" s="17" t="inlineStr">
        <is>
          <t>2026-09-02 16:15:14</t>
        </is>
      </c>
    </row>
    <row r="198" ht="20" customHeight="1">
      <c r="A198" s="13" t="inlineStr">
        <is>
          <t>0000216373</t>
        </is>
      </c>
      <c r="B198" s="14" t="inlineStr">
        <is>
          <t>BHAVIKA FUELS BHARAT PETROLEUM DEALERS</t>
        </is>
      </c>
      <c r="C198" s="14" t="inlineStr">
        <is>
          <t>BHAVIKA FUELS BHARAT PETROLEUM DEALERS</t>
        </is>
      </c>
      <c r="D198" s="14" t="inlineStr">
        <is>
          <t>VILLAGE KHURRAMPUR KHEDA</t>
        </is>
      </c>
      <c r="E198" s="14" t="inlineStr">
        <is>
          <t>HAILYMANDI ROAD</t>
        </is>
      </c>
      <c r="F198" s="14" t="inlineStr">
        <is>
          <t>FARUKHNAGAR</t>
        </is>
      </c>
      <c r="G198" s="14" t="inlineStr">
        <is>
          <t>GURGAON</t>
        </is>
      </c>
      <c r="H198" s="14" t="inlineStr">
        <is>
          <t>Haryana</t>
        </is>
      </c>
      <c r="I198" s="13" t="inlineStr">
        <is>
          <t>IN-27</t>
        </is>
      </c>
      <c r="J198" s="13" t="inlineStr">
        <is>
          <t>122506</t>
        </is>
      </c>
      <c r="K198" s="14" t="inlineStr">
        <is>
          <t>VILLAGE KHURRAMPUR KHEDA, HAILYMANDI ROAD, FARUKHNAGAR, GURGAON, 122506, India</t>
        </is>
      </c>
      <c r="L198" s="14" t="inlineStr">
        <is>
          <t>9313701562</t>
        </is>
      </c>
      <c r="M198" s="14" t="inlineStr">
        <is>
          <t>cc216373@bpclretail.in</t>
        </is>
      </c>
      <c r="N198" s="15" t="n">
        <v>28.44626</v>
      </c>
      <c r="O198" s="15" t="n">
        <v>76.77727</v>
      </c>
      <c r="P198" s="14" t="inlineStr">
        <is>
          <t>DIESEL, PETROL</t>
        </is>
      </c>
      <c r="Q198" s="14" t="inlineStr">
        <is>
          <t>Pure_Sure, Air_Filling, TWO_FOUR_SEVEN</t>
        </is>
      </c>
      <c r="R198" s="14" t="inlineStr">
        <is>
          <t>2026-09-02 16:15:14</t>
        </is>
      </c>
    </row>
    <row r="199" ht="20" customHeight="1">
      <c r="A199" s="16" t="inlineStr">
        <is>
          <t>0000238967</t>
        </is>
      </c>
      <c r="B199" s="17" t="inlineStr">
        <is>
          <t>LAKHDATAR PETROMART BHARAT PETROLEUM DEALERS</t>
        </is>
      </c>
      <c r="C199" s="17" t="inlineStr">
        <is>
          <t>LAKHDATAR PETROMART BHARAT PETROLEUM DEALERS</t>
        </is>
      </c>
      <c r="D199" s="17" t="inlineStr">
        <is>
          <t>KHASRA 104/3/1/2</t>
        </is>
      </c>
      <c r="E199" s="17" t="inlineStr">
        <is>
          <t>FARUKHNAGAR</t>
        </is>
      </c>
      <c r="F199" s="17" t="inlineStr">
        <is>
          <t>FARUKHNAGAR</t>
        </is>
      </c>
      <c r="G199" s="17" t="inlineStr">
        <is>
          <t>GURGAON</t>
        </is>
      </c>
      <c r="H199" s="17" t="inlineStr">
        <is>
          <t>Haryana</t>
        </is>
      </c>
      <c r="I199" s="16" t="inlineStr">
        <is>
          <t>IN-27</t>
        </is>
      </c>
      <c r="J199" s="16" t="inlineStr">
        <is>
          <t>122506</t>
        </is>
      </c>
      <c r="K199" s="17" t="inlineStr">
        <is>
          <t>KHASRA 104/3/1/2, FARUKHNAGAR, FARUKHNAGAR, GURGAON, 122506, India</t>
        </is>
      </c>
      <c r="L199" s="17" t="inlineStr">
        <is>
          <t>9315814621</t>
        </is>
      </c>
      <c r="M199" s="17" t="inlineStr">
        <is>
          <t>cc238967@bpclretail.in</t>
        </is>
      </c>
      <c r="N199" s="18" t="n">
        <v>28.44405</v>
      </c>
      <c r="O199" s="18" t="n">
        <v>76.815445</v>
      </c>
      <c r="P199" s="17" t="inlineStr">
        <is>
          <t>DIESEL, PETROL</t>
        </is>
      </c>
      <c r="Q199" s="17" t="inlineStr">
        <is>
          <t>Pure_Sure, Air_Filling, TWO_FOUR_SEVEN</t>
        </is>
      </c>
      <c r="R199" s="17" t="inlineStr">
        <is>
          <t>2026-09-02 16:15:14</t>
        </is>
      </c>
    </row>
    <row r="200" ht="20" customHeight="1">
      <c r="A200" s="13" t="inlineStr">
        <is>
          <t>0000235551</t>
        </is>
      </c>
      <c r="B200" s="14" t="inlineStr">
        <is>
          <t>B.P.EXPRESSWAY BHARAT PETROLEUM DEALERS</t>
        </is>
      </c>
      <c r="C200" s="14" t="inlineStr">
        <is>
          <t>B.P.EXPRESSWAY BHARAT PETROLEUM DEALERS</t>
        </is>
      </c>
      <c r="D200" s="14" t="inlineStr">
        <is>
          <t>VILLAGE KHEDI MAJRA</t>
        </is>
      </c>
      <c r="E200" s="14" t="inlineStr">
        <is>
          <t>SECTOR 102</t>
        </is>
      </c>
      <c r="F200" s="14" t="inlineStr">
        <is>
          <t>GURGAON</t>
        </is>
      </c>
      <c r="G200" s="14" t="inlineStr">
        <is>
          <t>GURGAON</t>
        </is>
      </c>
      <c r="H200" s="14" t="inlineStr">
        <is>
          <t>Haryana</t>
        </is>
      </c>
      <c r="I200" s="13" t="inlineStr">
        <is>
          <t>IN-27</t>
        </is>
      </c>
      <c r="J200" s="13" t="inlineStr">
        <is>
          <t>122001</t>
        </is>
      </c>
      <c r="K200" s="14" t="inlineStr">
        <is>
          <t>VILLAGE KHEDI MAJRA, SECTOR 102, GURGAON, GURGAON, 122001, India</t>
        </is>
      </c>
      <c r="L200" s="14" t="inlineStr">
        <is>
          <t>8800125601</t>
        </is>
      </c>
      <c r="M200" s="14" t="inlineStr">
        <is>
          <t>cc235551@bpclretail.in</t>
        </is>
      </c>
      <c r="N200" s="15" t="n">
        <v>28.473032</v>
      </c>
      <c r="O200" s="15" t="n">
        <v>76.977476</v>
      </c>
      <c r="P200" s="14" t="inlineStr">
        <is>
          <t>DIESEL, PETROL, SPEED, SPEED 100 BS IV</t>
        </is>
      </c>
      <c r="Q200" s="14" t="inlineStr">
        <is>
          <t>Pure_Sure, Air_Filling, TWO_FOUR_SEVEN</t>
        </is>
      </c>
      <c r="R200" s="14" t="inlineStr">
        <is>
          <t>2026-09-02 16:15:14</t>
        </is>
      </c>
    </row>
    <row r="201" ht="20" customHeight="1">
      <c r="A201" s="16" t="inlineStr">
        <is>
          <t>0000143807</t>
        </is>
      </c>
      <c r="B201" s="17" t="inlineStr">
        <is>
          <t>BP-SECTOR38 BHARAT PETROLEUM DEALERS</t>
        </is>
      </c>
      <c r="C201" s="17" t="inlineStr">
        <is>
          <t>BP-SECTOR38 BHARAT PETROLEUM DEALERS</t>
        </is>
      </c>
      <c r="D201" s="17" t="inlineStr">
        <is>
          <t>BP-SECTOR38</t>
        </is>
      </c>
      <c r="E201" s="17" t="inlineStr">
        <is>
          <t>GURGAON-SOHNA ROAD</t>
        </is>
      </c>
      <c r="F201" s="17" t="inlineStr">
        <is>
          <t>GURGAON</t>
        </is>
      </c>
      <c r="G201" s="17" t="inlineStr">
        <is>
          <t>GURGAON</t>
        </is>
      </c>
      <c r="H201" s="17" t="inlineStr">
        <is>
          <t>Haryana</t>
        </is>
      </c>
      <c r="I201" s="16" t="inlineStr">
        <is>
          <t>IN-27</t>
        </is>
      </c>
      <c r="J201" s="16" t="inlineStr">
        <is>
          <t>121102</t>
        </is>
      </c>
      <c r="K201" s="17" t="inlineStr">
        <is>
          <t>BP-SECTOR38, GURGAON-SOHNA ROAD, GURGAON, GURGAON, 121102, India</t>
        </is>
      </c>
      <c r="L201" s="17" t="inlineStr">
        <is>
          <t>8010011135</t>
        </is>
      </c>
      <c r="M201" s="17" t="inlineStr">
        <is>
          <t>bp143807@bpclretail.in</t>
        </is>
      </c>
      <c r="N201" s="18" t="n">
        <v>28.4375</v>
      </c>
      <c r="O201" s="18" t="n">
        <v>77.03520202999999</v>
      </c>
      <c r="P201" s="17" t="inlineStr">
        <is>
          <t>DIESEL, PETROL, SPEED</t>
        </is>
      </c>
      <c r="Q201" s="17" t="inlineStr">
        <is>
          <t>Automation, Pure_Sure, Air_Filling, TWO_FOUR_SEVEN</t>
        </is>
      </c>
      <c r="R201" s="17" t="inlineStr">
        <is>
          <t>2026-09-02 16:15:14</t>
        </is>
      </c>
    </row>
    <row r="202" ht="20" customHeight="1">
      <c r="A202" s="13" t="inlineStr">
        <is>
          <t>0000248174</t>
        </is>
      </c>
      <c r="B202" s="14" t="inlineStr">
        <is>
          <t>DS FUELS BHARAT PETROLEUM DEALERS</t>
        </is>
      </c>
      <c r="C202" s="14" t="inlineStr">
        <is>
          <t>DS FUELS BHARAT PETROLEUM DEALERS</t>
        </is>
      </c>
      <c r="D202" s="14" t="inlineStr">
        <is>
          <t>22//3/2, 22//8/1/2</t>
        </is>
      </c>
      <c r="E202" s="14" t="inlineStr">
        <is>
          <t>VILLAGE KADIPUR</t>
        </is>
      </c>
      <c r="F202" s="14" t="inlineStr">
        <is>
          <t>GURGAON</t>
        </is>
      </c>
      <c r="G202" s="14" t="inlineStr">
        <is>
          <t>GURGAON</t>
        </is>
      </c>
      <c r="H202" s="14" t="inlineStr">
        <is>
          <t>Haryana</t>
        </is>
      </c>
      <c r="I202" s="13" t="inlineStr">
        <is>
          <t>IN-27</t>
        </is>
      </c>
      <c r="J202" s="13" t="inlineStr">
        <is>
          <t>122001</t>
        </is>
      </c>
      <c r="K202" s="14" t="inlineStr">
        <is>
          <t>22//3/2, 22//8/1/2, VILLAGE KADIPUR, GURGAON, GURGAON, 122001, India</t>
        </is>
      </c>
      <c r="L202" s="14" t="inlineStr">
        <is>
          <t>9958354430</t>
        </is>
      </c>
      <c r="M202" s="14" t="inlineStr">
        <is>
          <t>cc248174@bpclretail.in</t>
        </is>
      </c>
      <c r="N202" s="15" t="n">
        <v>28.4498806</v>
      </c>
      <c r="O202" s="15" t="n">
        <v>77.0003967</v>
      </c>
      <c r="P202" s="14" t="inlineStr">
        <is>
          <t>DIESEL, PETROL, SPEED</t>
        </is>
      </c>
      <c r="Q202" s="14" t="inlineStr">
        <is>
          <t>Pure_Sure, Air_Filling, TWO_FOUR_SEVEN</t>
        </is>
      </c>
      <c r="R202" s="14" t="inlineStr">
        <is>
          <t>2026-09-02 16:15:14</t>
        </is>
      </c>
    </row>
    <row r="203" ht="20" customHeight="1">
      <c r="A203" s="16" t="inlineStr">
        <is>
          <t>0000117090</t>
        </is>
      </c>
      <c r="B203" s="17" t="inlineStr">
        <is>
          <t>ENROUTE SAHAY BHARAT PETROLEUM DEALERS</t>
        </is>
      </c>
      <c r="C203" s="17" t="inlineStr">
        <is>
          <t>ENROUTE SAHAY BHARAT PETROLEUM DEALERS</t>
        </is>
      </c>
      <c r="D203" s="17" t="inlineStr">
        <is>
          <t>SECTOR-30 ,NH-8</t>
        </is>
      </c>
      <c r="E203" s="17" t="inlineStr">
        <is>
          <t>GURGAON</t>
        </is>
      </c>
      <c r="F203" s="17" t="inlineStr">
        <is>
          <t>GURGAON</t>
        </is>
      </c>
      <c r="G203" s="17" t="inlineStr">
        <is>
          <t>GURGAON</t>
        </is>
      </c>
      <c r="H203" s="17" t="inlineStr">
        <is>
          <t>Haryana</t>
        </is>
      </c>
      <c r="I203" s="16" t="inlineStr">
        <is>
          <t>IN-27</t>
        </is>
      </c>
      <c r="J203" s="16" t="inlineStr">
        <is>
          <t>122001</t>
        </is>
      </c>
      <c r="K203" s="17" t="inlineStr">
        <is>
          <t>SECTOR-30 ,NH-8, GURGAON, GURGAON, GURGAON, 122001, India</t>
        </is>
      </c>
      <c r="L203" s="17" t="inlineStr">
        <is>
          <t>9811117326</t>
        </is>
      </c>
      <c r="M203" s="17" t="inlineStr">
        <is>
          <t>enroute117090@bpclretail.in</t>
        </is>
      </c>
      <c r="N203" s="18" t="n">
        <v>28.465549</v>
      </c>
      <c r="O203" s="18" t="n">
        <v>77.05571500000001</v>
      </c>
      <c r="P203" s="17" t="inlineStr">
        <is>
          <t>DIESEL, PETROL, SPEED</t>
        </is>
      </c>
      <c r="Q203" s="17" t="inlineStr">
        <is>
          <t>Automation, Pure_Sure, Air_Filling, ATM, TWO_FOUR_SEVEN</t>
        </is>
      </c>
      <c r="R203" s="17" t="inlineStr">
        <is>
          <t>2026-09-02 16:15:14</t>
        </is>
      </c>
    </row>
    <row r="204" ht="20" customHeight="1">
      <c r="A204" s="13" t="inlineStr">
        <is>
          <t>0000195567</t>
        </is>
      </c>
      <c r="B204" s="14" t="inlineStr">
        <is>
          <t>GROVER PETROMART BHARAT PETROLEUM DEALERS</t>
        </is>
      </c>
      <c r="C204" s="14" t="inlineStr">
        <is>
          <t>GROVER PETROMART BHARAT PETROLEUM DEALERS</t>
        </is>
      </c>
      <c r="D204" s="14" t="inlineStr">
        <is>
          <t>VILLAGE BHONDSI</t>
        </is>
      </c>
      <c r="E204" s="14" t="inlineStr">
        <is>
          <t>TEHSIL SOHNA</t>
        </is>
      </c>
      <c r="F204" s="14" t="inlineStr">
        <is>
          <t>GURGAON</t>
        </is>
      </c>
      <c r="G204" s="14" t="inlineStr">
        <is>
          <t>GURGAON</t>
        </is>
      </c>
      <c r="H204" s="14" t="inlineStr">
        <is>
          <t>Haryana</t>
        </is>
      </c>
      <c r="I204" s="13" t="inlineStr">
        <is>
          <t>IN-27</t>
        </is>
      </c>
      <c r="J204" s="13" t="inlineStr">
        <is>
          <t>122001</t>
        </is>
      </c>
      <c r="K204" s="14" t="inlineStr">
        <is>
          <t>VILLAGE BHONDSI, TEHSIL SOHNA, GURGAON, GURGAON, 122001, India</t>
        </is>
      </c>
      <c r="L204" s="14" t="inlineStr">
        <is>
          <t>9999007030</t>
        </is>
      </c>
      <c r="M204" s="14" t="inlineStr">
        <is>
          <t>cc195567@bpclretail.in</t>
        </is>
      </c>
      <c r="N204" s="15" t="n">
        <v>28.33952</v>
      </c>
      <c r="O204" s="15" t="n">
        <v>77.06820999999999</v>
      </c>
      <c r="P204" s="14" t="inlineStr">
        <is>
          <t>DIESEL, PETROL</t>
        </is>
      </c>
      <c r="Q204" s="14" t="inlineStr">
        <is>
          <t>Automation, Pure_Sure, Air_Filling, TWO_FOUR_SEVEN</t>
        </is>
      </c>
      <c r="R204" s="14" t="inlineStr">
        <is>
          <t>2026-09-02 16:15:14</t>
        </is>
      </c>
    </row>
    <row r="205" ht="20" customHeight="1">
      <c r="A205" s="16" t="inlineStr">
        <is>
          <t>0000239553</t>
        </is>
      </c>
      <c r="B205" s="17" t="inlineStr">
        <is>
          <t>HOSHIYAR SINGH BHAMBHU FUEL BHARAT PETROLEUM DEALERS</t>
        </is>
      </c>
      <c r="C205" s="17" t="inlineStr">
        <is>
          <t>HOSHIYAR SINGH BHAMBHU FUEL BHARAT PETROLEUM DEALERS</t>
        </is>
      </c>
      <c r="D205" s="17" t="inlineStr">
        <is>
          <t>SECTOR 9B</t>
        </is>
      </c>
      <c r="E205" s="17" t="inlineStr">
        <is>
          <t>VILLAGE BASAI, GURUGRAM</t>
        </is>
      </c>
      <c r="F205" s="17" t="inlineStr">
        <is>
          <t>GURGAON</t>
        </is>
      </c>
      <c r="G205" s="17" t="inlineStr">
        <is>
          <t>GURGAON</t>
        </is>
      </c>
      <c r="H205" s="17" t="inlineStr">
        <is>
          <t>Haryana</t>
        </is>
      </c>
      <c r="I205" s="16" t="inlineStr">
        <is>
          <t>IN-27</t>
        </is>
      </c>
      <c r="J205" s="16" t="inlineStr">
        <is>
          <t>122001</t>
        </is>
      </c>
      <c r="K205" s="17" t="inlineStr">
        <is>
          <t>SECTOR 9B, VILLAGE BASAI, GURUGRAM, GURGAON, GURGAON, 122001, India</t>
        </is>
      </c>
      <c r="L205" s="17" t="inlineStr">
        <is>
          <t>9891111442</t>
        </is>
      </c>
      <c r="M205" s="17" t="inlineStr">
        <is>
          <t>cc239553@bpclretail.in</t>
        </is>
      </c>
      <c r="N205" s="18" t="n">
        <v>28.45393</v>
      </c>
      <c r="O205" s="18" t="n">
        <v>76.98685999999999</v>
      </c>
      <c r="P205" s="17" t="inlineStr">
        <is>
          <t>DIESEL, PETROL, SPEED</t>
        </is>
      </c>
      <c r="Q205" s="17" t="inlineStr">
        <is>
          <t>Pure_Sure, Air_Filling, TWO_FOUR_SEVEN</t>
        </is>
      </c>
      <c r="R205" s="17" t="inlineStr">
        <is>
          <t>2026-09-02 16:15:14</t>
        </is>
      </c>
    </row>
    <row r="206" ht="20" customHeight="1">
      <c r="A206" s="13" t="inlineStr">
        <is>
          <t>0000252683</t>
        </is>
      </c>
      <c r="B206" s="14" t="inlineStr">
        <is>
          <t>JAI MATA FUELS BHARAT PETROLEUM DEALERS</t>
        </is>
      </c>
      <c r="C206" s="14" t="inlineStr">
        <is>
          <t>JAI MATA FUELS BHARAT PETROLEUM DEALERS</t>
        </is>
      </c>
      <c r="D206" s="14" t="inlineStr">
        <is>
          <t>23//12/2/1/1</t>
        </is>
      </c>
      <c r="E206" s="14" t="inlineStr">
        <is>
          <t>VILLAGE DHORKA, TEHSIL HARSARU</t>
        </is>
      </c>
      <c r="F206" s="14" t="inlineStr">
        <is>
          <t>GURGAON</t>
        </is>
      </c>
      <c r="G206" s="14" t="inlineStr">
        <is>
          <t>GURGAON</t>
        </is>
      </c>
      <c r="H206" s="14" t="inlineStr">
        <is>
          <t>Haryana</t>
        </is>
      </c>
      <c r="I206" s="13" t="inlineStr">
        <is>
          <t>IN-27</t>
        </is>
      </c>
      <c r="J206" s="13" t="inlineStr">
        <is>
          <t>122505</t>
        </is>
      </c>
      <c r="K206" s="14" t="inlineStr">
        <is>
          <t>23//12/2/1/1, VILLAGE DHORKA, TEHSIL HARSARU, GURGAON, GURGAON, 122505, India</t>
        </is>
      </c>
      <c r="L206" s="14" t="inlineStr">
        <is>
          <t>9813800135</t>
        </is>
      </c>
      <c r="M206" s="14" t="inlineStr">
        <is>
          <t>cc252683@bpclretail.in</t>
        </is>
      </c>
      <c r="N206" s="15" t="n">
        <v>28.4092577</v>
      </c>
      <c r="O206" s="15" t="n">
        <v>76.90222199999999</v>
      </c>
      <c r="P206" s="14" t="inlineStr">
        <is>
          <t>DIESEL, PETROL</t>
        </is>
      </c>
      <c r="Q206" s="14" t="inlineStr">
        <is>
          <t>Pure_Sure, Air_Filling, TWO_FOUR_SEVEN</t>
        </is>
      </c>
      <c r="R206" s="14" t="inlineStr">
        <is>
          <t>2026-09-02 16:15:14</t>
        </is>
      </c>
    </row>
    <row r="207" ht="20" customHeight="1">
      <c r="A207" s="16" t="inlineStr">
        <is>
          <t>0000249703</t>
        </is>
      </c>
      <c r="B207" s="17" t="inlineStr">
        <is>
          <t>JANSHEEL FILLING STATION BHARAT PETROLEUM DEALERS</t>
        </is>
      </c>
      <c r="C207" s="17" t="inlineStr">
        <is>
          <t>JANSHEEL FILLING STATION BHARAT PETROLEUM DEALERS</t>
        </is>
      </c>
      <c r="D207" s="17" t="inlineStr">
        <is>
          <t>VILLAGE DHORKA</t>
        </is>
      </c>
      <c r="E207" s="17" t="inlineStr">
        <is>
          <t>NH 352W</t>
        </is>
      </c>
      <c r="F207" s="17" t="inlineStr">
        <is>
          <t>GURGAON</t>
        </is>
      </c>
      <c r="G207" s="17" t="inlineStr">
        <is>
          <t>GURGAON</t>
        </is>
      </c>
      <c r="H207" s="17" t="inlineStr">
        <is>
          <t>Haryana</t>
        </is>
      </c>
      <c r="I207" s="16" t="inlineStr">
        <is>
          <t>IN-27</t>
        </is>
      </c>
      <c r="J207" s="16" t="inlineStr">
        <is>
          <t>122505</t>
        </is>
      </c>
      <c r="K207" s="17" t="inlineStr">
        <is>
          <t>VILLAGE DHORKA, NH 352W, GURGAON, GURGAON, 122505, India</t>
        </is>
      </c>
      <c r="L207" s="17" t="inlineStr">
        <is>
          <t>8922000001</t>
        </is>
      </c>
      <c r="M207" s="17" t="inlineStr">
        <is>
          <t>jansheelfillingstationbpcl@gmail.com</t>
        </is>
      </c>
      <c r="N207" s="18" t="n">
        <v>28.4138221</v>
      </c>
      <c r="O207" s="18" t="n">
        <v>76.89781000000001</v>
      </c>
      <c r="P207" s="17" t="inlineStr">
        <is>
          <t>DIESEL, PETROL</t>
        </is>
      </c>
      <c r="Q207" s="17" t="inlineStr">
        <is>
          <t>Air_Filling</t>
        </is>
      </c>
      <c r="R207" s="17" t="inlineStr">
        <is>
          <t>2026-09-02 16:15:14</t>
        </is>
      </c>
    </row>
    <row r="208" ht="20" customHeight="1">
      <c r="A208" s="13" t="inlineStr">
        <is>
          <t>0000117085</t>
        </is>
      </c>
      <c r="B208" s="14" t="inlineStr">
        <is>
          <t>JAWALA SERVICE STATION BHARAT PETROLEUM DEALERS</t>
        </is>
      </c>
      <c r="C208" s="14" t="inlineStr">
        <is>
          <t>JAWALA SERVICE STATION BHARAT PETROLEUM DEALERS</t>
        </is>
      </c>
      <c r="D208" s="14" t="inlineStr">
        <is>
          <t>DELHI -JAIPUR , NH-8</t>
        </is>
      </c>
      <c r="E208" s="14" t="inlineStr">
        <is>
          <t>GURGAON</t>
        </is>
      </c>
      <c r="F208" s="14" t="inlineStr">
        <is>
          <t>GURGAON</t>
        </is>
      </c>
      <c r="G208" s="14" t="inlineStr">
        <is>
          <t>GURGAON</t>
        </is>
      </c>
      <c r="H208" s="14" t="inlineStr">
        <is>
          <t>Haryana</t>
        </is>
      </c>
      <c r="I208" s="13" t="inlineStr">
        <is>
          <t>IN-27</t>
        </is>
      </c>
      <c r="J208" s="13" t="inlineStr">
        <is>
          <t>122001</t>
        </is>
      </c>
      <c r="K208" s="14" t="inlineStr">
        <is>
          <t>DELHI -JAIPUR , NH-8, GURGAON, GURGAON, GURGAON, 122001, India</t>
        </is>
      </c>
      <c r="L208" s="14" t="inlineStr">
        <is>
          <t>9810158771</t>
        </is>
      </c>
      <c r="M208" s="14" t="inlineStr">
        <is>
          <t>jawala117085@bpclretail.in</t>
        </is>
      </c>
      <c r="N208" s="15" t="n">
        <v>28.455853</v>
      </c>
      <c r="O208" s="15" t="n">
        <v>77.04639299999999</v>
      </c>
      <c r="P208" s="14" t="inlineStr">
        <is>
          <t>DIESEL, PETROL, SPEED, SPEED 100 BS IV</t>
        </is>
      </c>
      <c r="Q208" s="14" t="inlineStr">
        <is>
          <t>Automation, Pure_Sure, Air_Filling, Parking, TWO_FOUR_SEVEN</t>
        </is>
      </c>
      <c r="R208" s="14" t="inlineStr">
        <is>
          <t>2026-09-02 16:15:14</t>
        </is>
      </c>
    </row>
    <row r="209" ht="20" customHeight="1">
      <c r="A209" s="16" t="inlineStr">
        <is>
          <t>0000262075</t>
        </is>
      </c>
      <c r="B209" s="17" t="inlineStr">
        <is>
          <t>JK ENERGY STATION BHARAT PETROLEUM DEALERS</t>
        </is>
      </c>
      <c r="C209" s="17" t="inlineStr">
        <is>
          <t>JK ENERGY STATION BHARAT PETROLEUM DEALERS</t>
        </is>
      </c>
      <c r="D209" s="17" t="inlineStr">
        <is>
          <t>VILLAGE SANPKA</t>
        </is>
      </c>
      <c r="E209" s="17" t="inlineStr">
        <is>
          <t>NH 352W</t>
        </is>
      </c>
      <c r="F209" s="17" t="inlineStr">
        <is>
          <t>GURGAON</t>
        </is>
      </c>
      <c r="G209" s="17" t="inlineStr">
        <is>
          <t>GURGAON</t>
        </is>
      </c>
      <c r="H209" s="17" t="inlineStr">
        <is>
          <t>Haryana</t>
        </is>
      </c>
      <c r="I209" s="16" t="inlineStr">
        <is>
          <t>IN-27</t>
        </is>
      </c>
      <c r="J209" s="16" t="inlineStr">
        <is>
          <t>122503</t>
        </is>
      </c>
      <c r="K209" s="17" t="inlineStr">
        <is>
          <t>VILLAGE SANPKA, NH 352W, GURGAON, GURGAON, 122503, India</t>
        </is>
      </c>
      <c r="L209" s="17" t="inlineStr">
        <is>
          <t>9991008770</t>
        </is>
      </c>
      <c r="M209" s="17" t="inlineStr">
        <is>
          <t>cc262075@bpclretail.in</t>
        </is>
      </c>
      <c r="N209" s="18" t="n">
        <v>28.365676</v>
      </c>
      <c r="O209" s="18" t="n">
        <v>76.81708399999999</v>
      </c>
      <c r="P209" s="17" t="inlineStr">
        <is>
          <t>DIESEL, PETROL</t>
        </is>
      </c>
      <c r="Q209" s="17" t="inlineStr">
        <is>
          <t>Pure_Sure, Air_Filling, TWO_FOUR_SEVEN</t>
        </is>
      </c>
      <c r="R209" s="17" t="inlineStr">
        <is>
          <t>2026-09-02 16:15:14</t>
        </is>
      </c>
    </row>
    <row r="210" ht="20" customHeight="1">
      <c r="A210" s="13" t="inlineStr">
        <is>
          <t>0000268861</t>
        </is>
      </c>
      <c r="B210" s="14" t="inlineStr">
        <is>
          <t>JMS OIL COMPANY BHARAT PETROLEUM DEALERS</t>
        </is>
      </c>
      <c r="C210" s="14" t="inlineStr">
        <is>
          <t>JMS OIL COMPANY BHARAT PETROLEUM DEALERS</t>
        </is>
      </c>
      <c r="D210" s="14" t="inlineStr">
        <is>
          <t>DWARKA EXPRESSWAY</t>
        </is>
      </c>
      <c r="E210" s="14" t="inlineStr">
        <is>
          <t>GLOBAL HEIGHTS 881</t>
        </is>
      </c>
      <c r="F210" s="14" t="inlineStr">
        <is>
          <t>GURGAON</t>
        </is>
      </c>
      <c r="G210" s="14" t="inlineStr">
        <is>
          <t>GURGAON</t>
        </is>
      </c>
      <c r="H210" s="14" t="inlineStr">
        <is>
          <t>Haryana</t>
        </is>
      </c>
      <c r="I210" s="13" t="inlineStr">
        <is>
          <t>IN-27</t>
        </is>
      </c>
      <c r="J210" s="13" t="inlineStr">
        <is>
          <t>122505</t>
        </is>
      </c>
      <c r="K210" s="14" t="inlineStr">
        <is>
          <t>DWARKA EXPRESSWAY, GLOBAL HEIGHTS 881, GURGAON, GURGAON, 122505, India</t>
        </is>
      </c>
      <c r="L210" s="14" t="inlineStr">
        <is>
          <t>9899023237</t>
        </is>
      </c>
      <c r="M210" s="14" t="inlineStr">
        <is>
          <t>mukulraghav21@gmail.com</t>
        </is>
      </c>
      <c r="N210" s="15" t="n">
        <v>28.428267</v>
      </c>
      <c r="O210" s="15" t="n">
        <v>76.959006</v>
      </c>
      <c r="P210" s="14" t="inlineStr">
        <is>
          <t>DIESEL, PETROL</t>
        </is>
      </c>
      <c r="Q210" s="14" t="inlineStr">
        <is>
          <t>Air_Filling</t>
        </is>
      </c>
      <c r="R210" s="14" t="inlineStr">
        <is>
          <t>2026-09-02 16:15:14</t>
        </is>
      </c>
    </row>
    <row r="211" ht="20" customHeight="1">
      <c r="A211" s="16" t="inlineStr">
        <is>
          <t>0000235533</t>
        </is>
      </c>
      <c r="B211" s="17" t="inlineStr">
        <is>
          <t>KAMLA PETRO MART BHARAT PETROLEUM DEALERS</t>
        </is>
      </c>
      <c r="C211" s="17" t="inlineStr">
        <is>
          <t>KAMLA PETRO MART BHARAT PETROLEUM DEALERS</t>
        </is>
      </c>
      <c r="D211" s="17" t="inlineStr">
        <is>
          <t>BILASPUR TAURU ROAD</t>
        </is>
      </c>
      <c r="E211" s="17" t="inlineStr">
        <is>
          <t>BILASPUR, GURUGRAM</t>
        </is>
      </c>
      <c r="F211" s="17" t="inlineStr">
        <is>
          <t>GURGAON</t>
        </is>
      </c>
      <c r="G211" s="17" t="inlineStr">
        <is>
          <t>GURGAON</t>
        </is>
      </c>
      <c r="H211" s="17" t="inlineStr">
        <is>
          <t>Haryana</t>
        </is>
      </c>
      <c r="I211" s="16" t="inlineStr">
        <is>
          <t>IN-27</t>
        </is>
      </c>
      <c r="J211" s="16" t="inlineStr">
        <is>
          <t>122413</t>
        </is>
      </c>
      <c r="K211" s="17" t="inlineStr">
        <is>
          <t>BILASPUR TAURU ROAD, BILASPUR, GURUGRAM, GURGAON, GURGAON, 122413, India</t>
        </is>
      </c>
      <c r="L211" s="17" t="inlineStr">
        <is>
          <t>9588364500</t>
        </is>
      </c>
      <c r="M211" s="17" t="inlineStr">
        <is>
          <t>cc235533@bpclretail.in</t>
        </is>
      </c>
      <c r="N211" s="18" t="n">
        <v>28.285213</v>
      </c>
      <c r="O211" s="18" t="n">
        <v>76.86835499999999</v>
      </c>
      <c r="P211" s="17" t="inlineStr">
        <is>
          <t>DIESEL, PETROL</t>
        </is>
      </c>
      <c r="Q211" s="17" t="inlineStr">
        <is>
          <t>Pure_Sure, Air_Filling, TWO_FOUR_SEVEN</t>
        </is>
      </c>
      <c r="R211" s="17" t="inlineStr">
        <is>
          <t>2026-09-02 16:15:14</t>
        </is>
      </c>
    </row>
    <row r="212" ht="20" customHeight="1">
      <c r="A212" s="13" t="inlineStr">
        <is>
          <t>0000127516</t>
        </is>
      </c>
      <c r="B212" s="14" t="inlineStr">
        <is>
          <t>KRISHNA SERVICE CENTRE VILLAGE WAZIRPUR,</t>
        </is>
      </c>
      <c r="C212" s="14" t="inlineStr">
        <is>
          <t>KRISHNA SERVICE CENTRE VILLAGE WAZIRPUR,</t>
        </is>
      </c>
      <c r="D212" s="14" t="inlineStr">
        <is>
          <t>GURGAON -PATAUDI ROAD,</t>
        </is>
      </c>
      <c r="E212" s="14" t="inlineStr">
        <is>
          <t>SH- 26</t>
        </is>
      </c>
      <c r="F212" s="14" t="inlineStr">
        <is>
          <t>GURGAON</t>
        </is>
      </c>
      <c r="G212" s="14" t="inlineStr">
        <is>
          <t>GURGAON</t>
        </is>
      </c>
      <c r="H212" s="14" t="inlineStr">
        <is>
          <t>Haryana</t>
        </is>
      </c>
      <c r="I212" s="13" t="inlineStr">
        <is>
          <t>IN-27</t>
        </is>
      </c>
      <c r="J212" s="13" t="inlineStr">
        <is>
          <t>122001</t>
        </is>
      </c>
      <c r="K212" s="14" t="inlineStr">
        <is>
          <t>GURGAON -PATAUDI ROAD,, SH- 26, GURGAON, GURGAON, 122001, India</t>
        </is>
      </c>
      <c r="L212" s="14" t="inlineStr">
        <is>
          <t>9911725959</t>
        </is>
      </c>
      <c r="M212" s="14" t="inlineStr">
        <is>
          <t>krishna127516@bpclretail.in</t>
        </is>
      </c>
      <c r="N212" s="15" t="n">
        <v>28.42272</v>
      </c>
      <c r="O212" s="15" t="n">
        <v>76.923119</v>
      </c>
      <c r="P212" s="14" t="inlineStr">
        <is>
          <t>DIESEL, PETROL, SPEED</t>
        </is>
      </c>
      <c r="Q212" s="14" t="inlineStr">
        <is>
          <t>Automation, Pure_Sure, Air_Filling, TWO_FOUR_SEVEN</t>
        </is>
      </c>
      <c r="R212" s="14" t="inlineStr">
        <is>
          <t>2026-09-02 16:15:14</t>
        </is>
      </c>
    </row>
    <row r="213" ht="20" customHeight="1">
      <c r="A213" s="16" t="inlineStr">
        <is>
          <t>0000265308</t>
        </is>
      </c>
      <c r="B213" s="17" t="inlineStr">
        <is>
          <t>MAA VAISHNO FILLING STATION BHARAT PETROLEUM DEALERS</t>
        </is>
      </c>
      <c r="C213" s="17" t="inlineStr">
        <is>
          <t>MAA VAISHNO FILLING STATION BHARAT PETROLEUM DEALERS</t>
        </is>
      </c>
      <c r="D213" s="17" t="inlineStr">
        <is>
          <t>VILLAGE BIDHWAKA</t>
        </is>
      </c>
      <c r="E213" s="17" t="inlineStr">
        <is>
          <t>SOHNA</t>
        </is>
      </c>
      <c r="F213" s="17" t="inlineStr">
        <is>
          <t>GURGAON</t>
        </is>
      </c>
      <c r="G213" s="17" t="inlineStr">
        <is>
          <t>GURGAON</t>
        </is>
      </c>
      <c r="H213" s="17" t="inlineStr">
        <is>
          <t>Haryana</t>
        </is>
      </c>
      <c r="I213" s="16" t="inlineStr">
        <is>
          <t>IN-27</t>
        </is>
      </c>
      <c r="J213" s="16" t="inlineStr">
        <is>
          <t>122103</t>
        </is>
      </c>
      <c r="K213" s="17" t="inlineStr">
        <is>
          <t>VILLAGE BIDHWAKA, SOHNA, GURGAON, GURGAON, 122103, India</t>
        </is>
      </c>
      <c r="L213" s="17" t="inlineStr">
        <is>
          <t>9728710844</t>
        </is>
      </c>
      <c r="M213" s="17" t="inlineStr">
        <is>
          <t>cc265308@bpclretail.in</t>
        </is>
      </c>
      <c r="N213" s="18" t="n">
        <v>28.264319</v>
      </c>
      <c r="O213" s="18" t="n">
        <v>77.175971</v>
      </c>
      <c r="P213" s="17" t="inlineStr">
        <is>
          <t>DIESEL, PETROL</t>
        </is>
      </c>
      <c r="Q213" s="17" t="inlineStr">
        <is>
          <t>Air_Filling</t>
        </is>
      </c>
      <c r="R213" s="17" t="inlineStr">
        <is>
          <t>2026-09-02 16:15:14</t>
        </is>
      </c>
    </row>
    <row r="214" ht="20" customHeight="1">
      <c r="A214" s="13" t="inlineStr">
        <is>
          <t>0000243297</t>
        </is>
      </c>
      <c r="B214" s="14" t="inlineStr">
        <is>
          <t>MDA FUELS BHARAT PETROLEUM DEALERS</t>
        </is>
      </c>
      <c r="C214" s="14" t="inlineStr">
        <is>
          <t>MDA FUELS BHARAT PETROLEUM DEALERS</t>
        </is>
      </c>
      <c r="D214" s="14" t="inlineStr">
        <is>
          <t>VILLAGE WAZIRPUR</t>
        </is>
      </c>
      <c r="E214" s="14" t="inlineStr">
        <is>
          <t>GURUGRAM</t>
        </is>
      </c>
      <c r="F214" s="14" t="inlineStr">
        <is>
          <t>GURGAON</t>
        </is>
      </c>
      <c r="G214" s="14" t="inlineStr">
        <is>
          <t>GURGAON</t>
        </is>
      </c>
      <c r="H214" s="14" t="inlineStr">
        <is>
          <t>Haryana</t>
        </is>
      </c>
      <c r="I214" s="13" t="inlineStr">
        <is>
          <t>IN-27</t>
        </is>
      </c>
      <c r="J214" s="13" t="inlineStr">
        <is>
          <t>122505</t>
        </is>
      </c>
      <c r="K214" s="14" t="inlineStr">
        <is>
          <t>VILLAGE WAZIRPUR, GURUGRAM, GURGAON, GURGAON, 122505, India</t>
        </is>
      </c>
      <c r="L214" s="14" t="inlineStr">
        <is>
          <t>7838258361</t>
        </is>
      </c>
      <c r="M214" s="14" t="inlineStr">
        <is>
          <t>cc243297@bpclretail.in</t>
        </is>
      </c>
      <c r="N214" s="15" t="n">
        <v>28.414849</v>
      </c>
      <c r="O214" s="15" t="n">
        <v>76.91536499999999</v>
      </c>
      <c r="P214" s="14" t="inlineStr">
        <is>
          <t>DIESEL, PETROL</t>
        </is>
      </c>
      <c r="Q214" s="14" t="inlineStr">
        <is>
          <t>Pure_Sure, Air_Filling, TWO_FOUR_SEVEN</t>
        </is>
      </c>
      <c r="R214" s="14" t="inlineStr">
        <is>
          <t>2026-09-02 16:15:14</t>
        </is>
      </c>
    </row>
    <row r="215" ht="20" customHeight="1">
      <c r="A215" s="16" t="inlineStr">
        <is>
          <t>0000190952</t>
        </is>
      </c>
      <c r="B215" s="17" t="inlineStr">
        <is>
          <t>OM PETROMART PVT LTD BHARAT PETROLEUM DEALERS</t>
        </is>
      </c>
      <c r="C215" s="17" t="inlineStr">
        <is>
          <t>OM PETROMART PVT LTD BHARAT PETROLEUM DEALERS</t>
        </is>
      </c>
      <c r="D215" s="17" t="inlineStr">
        <is>
          <t>VILLAGE SIDHRWALI, NH8</t>
        </is>
      </c>
      <c r="E215" s="17" t="inlineStr">
        <is>
          <t>NH08</t>
        </is>
      </c>
      <c r="F215" s="17" t="inlineStr">
        <is>
          <t>GURGAON</t>
        </is>
      </c>
      <c r="G215" s="17" t="inlineStr">
        <is>
          <t>GURGAON</t>
        </is>
      </c>
      <c r="H215" s="17" t="inlineStr">
        <is>
          <t>Haryana</t>
        </is>
      </c>
      <c r="I215" s="16" t="inlineStr">
        <is>
          <t>IN-27</t>
        </is>
      </c>
      <c r="J215" s="16" t="inlineStr">
        <is>
          <t>122413</t>
        </is>
      </c>
      <c r="K215" s="17" t="inlineStr">
        <is>
          <t>VILLAGE SIDHRWALI, NH8, NH08, GURGAON, GURGAON, 122413, India</t>
        </is>
      </c>
      <c r="L215" s="17" t="inlineStr">
        <is>
          <t>9871044805</t>
        </is>
      </c>
      <c r="M215" s="17" t="inlineStr">
        <is>
          <t>ompetromart190952@bpclretail.in</t>
        </is>
      </c>
      <c r="N215" s="18" t="n">
        <v>28.270364568785</v>
      </c>
      <c r="O215" s="18" t="n">
        <v>76.835398548193</v>
      </c>
      <c r="P215" s="17" t="inlineStr">
        <is>
          <t>DIESEL, PETROL</t>
        </is>
      </c>
      <c r="Q215" s="17" t="inlineStr">
        <is>
          <t>Automation, Pure_Sure, Air_Filling, TWO_FOUR_SEVEN</t>
        </is>
      </c>
      <c r="R215" s="17" t="inlineStr">
        <is>
          <t>2026-09-02 16:15:14</t>
        </is>
      </c>
    </row>
    <row r="216" ht="20" customHeight="1">
      <c r="A216" s="13" t="inlineStr">
        <is>
          <t>0000228360</t>
        </is>
      </c>
      <c r="B216" s="14" t="inlineStr">
        <is>
          <t>OM SHANTI PETRO MART BHARAT PETROLEUM DEALERS</t>
        </is>
      </c>
      <c r="C216" s="14" t="inlineStr">
        <is>
          <t>OM SHANTI PETRO MART BHARAT PETROLEUM DEALERS</t>
        </is>
      </c>
      <c r="D216" s="14" t="inlineStr">
        <is>
          <t>IMT BHANGROLA</t>
        </is>
      </c>
      <c r="E216" s="14" t="inlineStr">
        <is>
          <t>IMT TO PATAUDI ROAD MENSAR</t>
        </is>
      </c>
      <c r="F216" s="14" t="inlineStr">
        <is>
          <t>GURGAON</t>
        </is>
      </c>
      <c r="G216" s="14" t="inlineStr">
        <is>
          <t>GURGAON</t>
        </is>
      </c>
      <c r="H216" s="14" t="inlineStr">
        <is>
          <t>Haryana</t>
        </is>
      </c>
      <c r="I216" s="13" t="inlineStr">
        <is>
          <t>IN-27</t>
        </is>
      </c>
      <c r="J216" s="13" t="inlineStr">
        <is>
          <t>122505</t>
        </is>
      </c>
      <c r="K216" s="14" t="inlineStr">
        <is>
          <t>IMT BHANGROLA, IMT TO PATAUDI ROAD MENSAR, GURGAON, GURGAON, 122505, India</t>
        </is>
      </c>
      <c r="L216" s="14" t="inlineStr">
        <is>
          <t>9810346457</t>
        </is>
      </c>
      <c r="M216" s="14" t="inlineStr">
        <is>
          <t>omshantipm228360@bpclretail.in</t>
        </is>
      </c>
      <c r="N216" s="15" t="n">
        <v>28.4</v>
      </c>
      <c r="O216" s="15" t="n">
        <v>76.89</v>
      </c>
      <c r="P216" s="14" t="inlineStr">
        <is>
          <t>DIESEL, PETROL</t>
        </is>
      </c>
      <c r="Q216" s="14" t="inlineStr">
        <is>
          <t>Automation, Pure_Sure, Air_Filling, TWO_FOUR_SEVEN</t>
        </is>
      </c>
      <c r="R216" s="14" t="inlineStr">
        <is>
          <t>2026-09-02 16:15:14</t>
        </is>
      </c>
    </row>
    <row r="217" ht="20" customHeight="1">
      <c r="A217" s="16" t="inlineStr">
        <is>
          <t>0000181488</t>
        </is>
      </c>
      <c r="B217" s="17" t="inlineStr">
        <is>
          <t>PARAS PETROLEUM BHARAT PETROLEUM DEALERS</t>
        </is>
      </c>
      <c r="C217" s="17" t="inlineStr">
        <is>
          <t>PARAS PETROLEUM BHARAT PETROLEUM DEALERS</t>
        </is>
      </c>
      <c r="D217" s="17" t="inlineStr">
        <is>
          <t>VIILL. NAHAPUR RUPA</t>
        </is>
      </c>
      <c r="E217" s="17" t="inlineStr">
        <is>
          <t>DELHI-JAIPUR HIGHWAY(NH-8)</t>
        </is>
      </c>
      <c r="F217" s="17" t="inlineStr">
        <is>
          <t>GURGAON</t>
        </is>
      </c>
      <c r="G217" s="17" t="inlineStr">
        <is>
          <t>GURGAON</t>
        </is>
      </c>
      <c r="H217" s="17" t="inlineStr">
        <is>
          <t>Haryana</t>
        </is>
      </c>
      <c r="I217" s="16" t="inlineStr">
        <is>
          <t>IN-27</t>
        </is>
      </c>
      <c r="J217" s="16" t="inlineStr">
        <is>
          <t>122001</t>
        </is>
      </c>
      <c r="K217" s="17" t="inlineStr">
        <is>
          <t>VIILL. NAHAPUR RUPA, DELHI-JAIPUR HIGHWAY(NH-8), GURGAON, GURGAON, 122001, India</t>
        </is>
      </c>
      <c r="L217" s="17" t="inlineStr">
        <is>
          <t>9910995056</t>
        </is>
      </c>
      <c r="M217" s="17" t="inlineStr">
        <is>
          <t>paraspe181488@bpclretail.in</t>
        </is>
      </c>
      <c r="N217" s="18" t="n">
        <v>28.444877</v>
      </c>
      <c r="O217" s="18" t="n">
        <v>77.01832400000001</v>
      </c>
      <c r="P217" s="17" t="inlineStr">
        <is>
          <t>DIESEL, PETROL, SPEED</t>
        </is>
      </c>
      <c r="Q217" s="17" t="inlineStr">
        <is>
          <t>Automation, Pure_Sure, Air_Filling, TWO_FOUR_SEVEN</t>
        </is>
      </c>
      <c r="R217" s="17" t="inlineStr">
        <is>
          <t>2026-09-02 16:15:14</t>
        </is>
      </c>
    </row>
    <row r="218" ht="20" customHeight="1">
      <c r="A218" s="13" t="inlineStr">
        <is>
          <t>0000248276</t>
        </is>
      </c>
      <c r="B218" s="14" t="inlineStr">
        <is>
          <t>PETRONET BHARAT PETROLEUM DEALERS</t>
        </is>
      </c>
      <c r="C218" s="14" t="inlineStr">
        <is>
          <t>PETRONET BHARAT PETROLEUM DEALERS</t>
        </is>
      </c>
      <c r="D218" s="14" t="inlineStr">
        <is>
          <t>VILLAGE MUBARAKPUR</t>
        </is>
      </c>
      <c r="E218" s="14" t="inlineStr">
        <is>
          <t>TEHSIL FARRUKHNAGAR</t>
        </is>
      </c>
      <c r="F218" s="14" t="inlineStr">
        <is>
          <t>GURGAON</t>
        </is>
      </c>
      <c r="G218" s="14" t="inlineStr">
        <is>
          <t>GURGAON</t>
        </is>
      </c>
      <c r="H218" s="14" t="inlineStr">
        <is>
          <t>Haryana</t>
        </is>
      </c>
      <c r="I218" s="13" t="inlineStr">
        <is>
          <t>IN-27</t>
        </is>
      </c>
      <c r="J218" s="13" t="inlineStr">
        <is>
          <t>122006</t>
        </is>
      </c>
      <c r="K218" s="14" t="inlineStr">
        <is>
          <t>VILLAGE MUBARAKPUR, TEHSIL FARRUKHNAGAR, GURGAON, GURGAON, 122006, India</t>
        </is>
      </c>
      <c r="L218" s="14" t="inlineStr">
        <is>
          <t>9311251007</t>
        </is>
      </c>
      <c r="M218" s="14" t="inlineStr">
        <is>
          <t>cc248276@bpclretail.in</t>
        </is>
      </c>
      <c r="N218" s="15" t="n">
        <v>28.4673</v>
      </c>
      <c r="O218" s="15" t="n">
        <v>76.82361899999999</v>
      </c>
      <c r="P218" s="14" t="inlineStr">
        <is>
          <t>DIESEL, PETROL</t>
        </is>
      </c>
      <c r="Q218" s="14" t="inlineStr">
        <is>
          <t>Pure_Sure, Air_Filling, TWO_FOUR_SEVEN</t>
        </is>
      </c>
      <c r="R218" s="14" t="inlineStr">
        <is>
          <t>2026-09-02 16:15:14</t>
        </is>
      </c>
    </row>
    <row r="219" ht="20" customHeight="1">
      <c r="A219" s="16" t="inlineStr">
        <is>
          <t>0000235687</t>
        </is>
      </c>
      <c r="B219" s="17" t="inlineStr">
        <is>
          <t>R C 76 BHARAT PETROLEUM DEALERS</t>
        </is>
      </c>
      <c r="C219" s="17" t="inlineStr">
        <is>
          <t>R C 76 BHARAT PETROLEUM DEALERS</t>
        </is>
      </c>
      <c r="D219" s="17" t="inlineStr">
        <is>
          <t>BROADWAY INTERNATIONAL SCHOOL</t>
        </is>
      </c>
      <c r="E219" s="17" t="inlineStr">
        <is>
          <t>SIKHOPUR VILLAGE ROAD, SECTOR 76/77</t>
        </is>
      </c>
      <c r="F219" s="17" t="inlineStr">
        <is>
          <t>GURGAON</t>
        </is>
      </c>
      <c r="G219" s="17" t="inlineStr">
        <is>
          <t>GURGAON</t>
        </is>
      </c>
      <c r="H219" s="17" t="inlineStr">
        <is>
          <t>Haryana</t>
        </is>
      </c>
      <c r="I219" s="16" t="inlineStr">
        <is>
          <t>IN-27</t>
        </is>
      </c>
      <c r="J219" s="16" t="inlineStr">
        <is>
          <t>122004</t>
        </is>
      </c>
      <c r="K219" s="17" t="inlineStr">
        <is>
          <t>BROADWAY INTERNATIONAL SCHOOL, SIKHOPUR VILLAGE ROAD, SECTOR 76/77, GURGAON, GURGAON, 122004, India</t>
        </is>
      </c>
      <c r="L219" s="17" t="inlineStr">
        <is>
          <t>9810318588</t>
        </is>
      </c>
      <c r="M219" s="17" t="inlineStr">
        <is>
          <t>cc235687@bpclretail.in</t>
        </is>
      </c>
      <c r="N219" s="18" t="n">
        <v>28.381162</v>
      </c>
      <c r="O219" s="18" t="n">
        <v>76.991266</v>
      </c>
      <c r="P219" s="17" t="inlineStr">
        <is>
          <t>DIESEL, E85, PETROL, SPEED</t>
        </is>
      </c>
      <c r="Q219" s="17" t="inlineStr">
        <is>
          <t>Pure_Sure, Air_Filling, TWO_FOUR_SEVEN</t>
        </is>
      </c>
      <c r="R219" s="17" t="inlineStr">
        <is>
          <t>2026-09-02 16:15:14</t>
        </is>
      </c>
    </row>
    <row r="220" ht="20" customHeight="1">
      <c r="A220" s="13" t="inlineStr">
        <is>
          <t>0000214317</t>
        </is>
      </c>
      <c r="B220" s="14" t="inlineStr">
        <is>
          <t>R.C. MILLENNIUM BHARAT PETROLEUM DEALERS</t>
        </is>
      </c>
      <c r="C220" s="14" t="inlineStr">
        <is>
          <t>R.C. MILLENNIUM BHARAT PETROLEUM DEALERS</t>
        </is>
      </c>
      <c r="D220" s="14" t="inlineStr">
        <is>
          <t>VILLAGE SHIKHOPUR</t>
        </is>
      </c>
      <c r="E220" s="14" t="inlineStr">
        <is>
          <t>SECTOR 77</t>
        </is>
      </c>
      <c r="F220" s="14" t="inlineStr">
        <is>
          <t>GURGAON</t>
        </is>
      </c>
      <c r="G220" s="14" t="inlineStr">
        <is>
          <t>GURGAON</t>
        </is>
      </c>
      <c r="H220" s="14" t="inlineStr">
        <is>
          <t>Haryana</t>
        </is>
      </c>
      <c r="I220" s="13" t="inlineStr">
        <is>
          <t>IN-27</t>
        </is>
      </c>
      <c r="J220" s="13" t="inlineStr">
        <is>
          <t>122004</t>
        </is>
      </c>
      <c r="K220" s="14" t="inlineStr">
        <is>
          <t>VILLAGE SHIKHOPUR, SECTOR 77, GURGAON, GURGAON, 122004, India</t>
        </is>
      </c>
      <c r="L220" s="14" t="inlineStr">
        <is>
          <t>9650922675</t>
        </is>
      </c>
      <c r="M220" s="14" t="inlineStr">
        <is>
          <t>rcmillen214317@bpclretail.in</t>
        </is>
      </c>
      <c r="N220" s="15" t="n">
        <v>28.38</v>
      </c>
      <c r="O220" s="15" t="n">
        <v>76.98</v>
      </c>
      <c r="P220" s="14" t="inlineStr">
        <is>
          <t>DIESEL, PETROL, SPEED</t>
        </is>
      </c>
      <c r="Q220" s="14" t="inlineStr">
        <is>
          <t>Pure_Sure, Air_Filling, TWO_FOUR_SEVEN</t>
        </is>
      </c>
      <c r="R220" s="14" t="inlineStr">
        <is>
          <t>2026-09-02 16:15:14</t>
        </is>
      </c>
    </row>
    <row r="221" ht="20" customHeight="1">
      <c r="A221" s="16" t="inlineStr">
        <is>
          <t>0000225698</t>
        </is>
      </c>
      <c r="B221" s="17" t="inlineStr">
        <is>
          <t>RAMA FILLING STATION BHARAT PETROLEUM DEALERS</t>
        </is>
      </c>
      <c r="C221" s="17" t="inlineStr">
        <is>
          <t>RAMA FILLING STATION BHARAT PETROLEUM DEALERS</t>
        </is>
      </c>
      <c r="D221" s="17" t="inlineStr">
        <is>
          <t>ON MAIN SPR ROAD CONNECTING NH-08</t>
        </is>
      </c>
      <c r="E221" s="17" t="inlineStr">
        <is>
          <t>TO VATIKA CHOWK</t>
        </is>
      </c>
      <c r="F221" s="17" t="inlineStr">
        <is>
          <t>GURGAON</t>
        </is>
      </c>
      <c r="G221" s="17" t="inlineStr">
        <is>
          <t>GURGAON</t>
        </is>
      </c>
      <c r="H221" s="17" t="inlineStr">
        <is>
          <t>Haryana</t>
        </is>
      </c>
      <c r="I221" s="16" t="inlineStr">
        <is>
          <t>IN-27</t>
        </is>
      </c>
      <c r="J221" s="16" t="inlineStr">
        <is>
          <t>122004</t>
        </is>
      </c>
      <c r="K221" s="17" t="inlineStr">
        <is>
          <t>ON MAIN SPR ROAD CONNECTING NH-08, TO VATIKA CHOWK, GURGAON, GURGAON, 122004, India</t>
        </is>
      </c>
      <c r="L221" s="17" t="inlineStr">
        <is>
          <t>9999152119</t>
        </is>
      </c>
      <c r="M221" s="17" t="inlineStr">
        <is>
          <t>ramafs225698@bpclretail.in</t>
        </is>
      </c>
      <c r="N221" s="18" t="n">
        <v>28.40297</v>
      </c>
      <c r="O221" s="18" t="n">
        <v>77.00112</v>
      </c>
      <c r="P221" s="17" t="inlineStr">
        <is>
          <t>DIESEL, PETROL, SPEED</t>
        </is>
      </c>
      <c r="Q221" s="17" t="inlineStr">
        <is>
          <t>Automation, Pure_Sure, Air_Filling, TWO_FOUR_SEVEN</t>
        </is>
      </c>
      <c r="R221" s="17" t="inlineStr">
        <is>
          <t>2026-09-02 16:15:14</t>
        </is>
      </c>
    </row>
    <row r="222" ht="20" customHeight="1">
      <c r="A222" s="13" t="inlineStr">
        <is>
          <t>0000241715</t>
        </is>
      </c>
      <c r="B222" s="14" t="inlineStr">
        <is>
          <t>RIDDHI FUELS STATION BHARAT PETROLEUM DEALERS</t>
        </is>
      </c>
      <c r="C222" s="14" t="inlineStr">
        <is>
          <t>RIDDHI FUELS STATION BHARAT PETROLEUM DEALERS</t>
        </is>
      </c>
      <c r="D222" s="14" t="inlineStr">
        <is>
          <t>VILLAGE DAULATABAD</t>
        </is>
      </c>
      <c r="E222" s="14" t="inlineStr">
        <is>
          <t>GURGAON</t>
        </is>
      </c>
      <c r="F222" s="14" t="inlineStr">
        <is>
          <t>GURGAON</t>
        </is>
      </c>
      <c r="G222" s="14" t="inlineStr">
        <is>
          <t>GURGAON</t>
        </is>
      </c>
      <c r="H222" s="14" t="inlineStr">
        <is>
          <t>Haryana</t>
        </is>
      </c>
      <c r="I222" s="13" t="inlineStr">
        <is>
          <t>IN-27</t>
        </is>
      </c>
      <c r="J222" s="13" t="inlineStr">
        <is>
          <t>122006</t>
        </is>
      </c>
      <c r="K222" s="14" t="inlineStr">
        <is>
          <t>VILLAGE DAULATABAD, GURGAON, GURGAON, GURGAON, 122006, India</t>
        </is>
      </c>
      <c r="L222" s="14" t="inlineStr">
        <is>
          <t>9873787985</t>
        </is>
      </c>
      <c r="M222" s="14" t="inlineStr">
        <is>
          <t>cc241715@bpclretail.in</t>
        </is>
      </c>
      <c r="N222" s="15" t="n">
        <v>28.495584</v>
      </c>
      <c r="O222" s="15" t="n">
        <v>76.974323</v>
      </c>
      <c r="P222" s="14" t="inlineStr">
        <is>
          <t>DIESEL, PETROL</t>
        </is>
      </c>
      <c r="Q222" s="14" t="inlineStr">
        <is>
          <t>Pure_Sure, Air_Filling, TWO_FOUR_SEVEN</t>
        </is>
      </c>
      <c r="R222" s="14" t="inlineStr">
        <is>
          <t>2026-09-02 16:15:14</t>
        </is>
      </c>
    </row>
    <row r="223" ht="20" customHeight="1">
      <c r="A223" s="16" t="inlineStr">
        <is>
          <t>0000245222</t>
        </is>
      </c>
      <c r="B223" s="17" t="inlineStr">
        <is>
          <t>S.S. ENERGY STATION BHARAT PETROLEUM DEALERS</t>
        </is>
      </c>
      <c r="C223" s="17" t="inlineStr">
        <is>
          <t>S.S. ENERGY STATION BHARAT PETROLEUM DEALERS</t>
        </is>
      </c>
      <c r="D223" s="17" t="inlineStr">
        <is>
          <t>VILLAGE KHAWASPUR</t>
        </is>
      </c>
      <c r="E223" s="17" t="inlineStr">
        <is>
          <t>PATAUDI</t>
        </is>
      </c>
      <c r="F223" s="17" t="inlineStr">
        <is>
          <t>GURGAON</t>
        </is>
      </c>
      <c r="G223" s="17" t="inlineStr">
        <is>
          <t>GURGAON</t>
        </is>
      </c>
      <c r="H223" s="17" t="inlineStr">
        <is>
          <t>Haryana</t>
        </is>
      </c>
      <c r="I223" s="16" t="inlineStr">
        <is>
          <t>IN-27</t>
        </is>
      </c>
      <c r="J223" s="16" t="inlineStr">
        <is>
          <t>122503</t>
        </is>
      </c>
      <c r="K223" s="17" t="inlineStr">
        <is>
          <t>VILLAGE KHAWASPUR, PATAUDI, GURGAON, GURGAON, 122503, India</t>
        </is>
      </c>
      <c r="L223" s="17" t="inlineStr">
        <is>
          <t>7056611155</t>
        </is>
      </c>
      <c r="M223" s="17" t="inlineStr">
        <is>
          <t>ssenergy1155@gmail.com</t>
        </is>
      </c>
      <c r="N223" s="18" t="n">
        <v>28.37937</v>
      </c>
      <c r="O223" s="18" t="n">
        <v>76.8333488</v>
      </c>
      <c r="P223" s="17" t="inlineStr">
        <is>
          <t>DIESEL, PETROL</t>
        </is>
      </c>
      <c r="Q223" s="17" t="inlineStr">
        <is>
          <t>Pure_Sure, Air_Filling, TWO_FOUR_SEVEN</t>
        </is>
      </c>
      <c r="R223" s="17" t="inlineStr">
        <is>
          <t>2026-09-02 16:15:14</t>
        </is>
      </c>
    </row>
    <row r="224" ht="20" customHeight="1">
      <c r="A224" s="13" t="inlineStr">
        <is>
          <t>0000204413</t>
        </is>
      </c>
      <c r="B224" s="14" t="inlineStr">
        <is>
          <t>SAPRU CAR CARE CENTRE BHARAT PETROLEUM DEALERS</t>
        </is>
      </c>
      <c r="C224" s="14" t="inlineStr">
        <is>
          <t>SAPRU CAR CARE CENTRE BHARAT PETROLEUM DEALERS</t>
        </is>
      </c>
      <c r="D224" s="14" t="inlineStr">
        <is>
          <t>112//6 &amp; 113//10, SECTOR 47</t>
        </is>
      </c>
      <c r="E224" s="14" t="inlineStr">
        <is>
          <t>VILLAGE JHARSA</t>
        </is>
      </c>
      <c r="F224" s="14" t="inlineStr">
        <is>
          <t>GURGAON</t>
        </is>
      </c>
      <c r="G224" s="14" t="inlineStr">
        <is>
          <t>GURGAON</t>
        </is>
      </c>
      <c r="H224" s="14" t="inlineStr">
        <is>
          <t>Haryana</t>
        </is>
      </c>
      <c r="I224" s="13" t="inlineStr">
        <is>
          <t>IN-27</t>
        </is>
      </c>
      <c r="J224" s="13" t="inlineStr">
        <is>
          <t>122001</t>
        </is>
      </c>
      <c r="K224" s="14" t="inlineStr">
        <is>
          <t>112//6 &amp; 113//10, SECTOR 47, VILLAGE JHARSA, GURGAON, GURGAON, 122001, India</t>
        </is>
      </c>
      <c r="L224" s="14" t="inlineStr">
        <is>
          <t>09212220314</t>
        </is>
      </c>
      <c r="M224" s="14" t="inlineStr">
        <is>
          <t>cc204413@bpclretail.in</t>
        </is>
      </c>
      <c r="N224" s="15" t="n">
        <v>28.4314407</v>
      </c>
      <c r="O224" s="15" t="n">
        <v>77.04676980000001</v>
      </c>
      <c r="P224" s="14" t="inlineStr">
        <is>
          <t>DIESEL, Hi-SPEED DIESEL, PETROL, SPEED, SPEED 100 BS IV</t>
        </is>
      </c>
      <c r="Q224" s="14" t="inlineStr">
        <is>
          <t>Automation, Pure_Sure, Air_Filling, TWO_FOUR_SEVEN</t>
        </is>
      </c>
      <c r="R224" s="14" t="inlineStr">
        <is>
          <t>2026-09-02 16:15:14</t>
        </is>
      </c>
    </row>
    <row r="225" ht="20" customHeight="1">
      <c r="A225" s="16" t="inlineStr">
        <is>
          <t>0000142482</t>
        </is>
      </c>
      <c r="B225" s="17" t="inlineStr">
        <is>
          <t>SAPRU CAR CARE CENTRE,GURGAON BHARAT PETROLEUM DEALERS</t>
        </is>
      </c>
      <c r="C225" s="17" t="inlineStr">
        <is>
          <t>SAPRU CAR CARE CENTRE,GURGAON BHARAT PETROLEUM DEALERS</t>
        </is>
      </c>
      <c r="D225" s="17" t="inlineStr">
        <is>
          <t>SECTOR-47, HUDA,</t>
        </is>
      </c>
      <c r="E225" s="17" t="inlineStr">
        <is>
          <t>NEAR BHAKTAWAR CHOWK</t>
        </is>
      </c>
      <c r="F225" s="17" t="inlineStr">
        <is>
          <t>GURGAON</t>
        </is>
      </c>
      <c r="G225" s="17" t="inlineStr">
        <is>
          <t>GURGAON</t>
        </is>
      </c>
      <c r="H225" s="17" t="inlineStr">
        <is>
          <t>Haryana</t>
        </is>
      </c>
      <c r="I225" s="16" t="inlineStr">
        <is>
          <t>IN-27</t>
        </is>
      </c>
      <c r="J225" s="16" t="inlineStr">
        <is>
          <t>122001</t>
        </is>
      </c>
      <c r="K225" s="17" t="inlineStr">
        <is>
          <t>SECTOR-47, HUDA,, NEAR BHAKTAWAR CHOWK, GURGAON, GURGAON, 122001, India</t>
        </is>
      </c>
      <c r="L225" s="17" t="inlineStr">
        <is>
          <t>9212220314</t>
        </is>
      </c>
      <c r="M225" s="17" t="inlineStr">
        <is>
          <t>sapru142482@bpclretail.in</t>
        </is>
      </c>
      <c r="N225" s="18" t="n">
        <v>28.433024</v>
      </c>
      <c r="O225" s="18" t="n">
        <v>77.04851600000001</v>
      </c>
      <c r="P225" s="17" t="inlineStr">
        <is>
          <t>DIESEL, Hi-SPEED DIESEL, PETROL, SPEED</t>
        </is>
      </c>
      <c r="Q225" s="17" t="inlineStr">
        <is>
          <t>In_Out, Automation, Pure_Sure, Air_Filling, ATM, TWO_FOUR_SEVEN</t>
        </is>
      </c>
      <c r="R225" s="17" t="inlineStr">
        <is>
          <t>2026-09-02 16:15:14</t>
        </is>
      </c>
    </row>
    <row r="226" ht="20" customHeight="1">
      <c r="A226" s="13" t="inlineStr">
        <is>
          <t>0000185767</t>
        </is>
      </c>
      <c r="B226" s="14" t="inlineStr">
        <is>
          <t>SHREE SAI FUELS BHARAT PETROLEUM DEALERS</t>
        </is>
      </c>
      <c r="C226" s="14" t="inlineStr">
        <is>
          <t>SHREE SAI FUELS BHARAT PETROLEUM DEALERS</t>
        </is>
      </c>
      <c r="D226" s="14" t="inlineStr">
        <is>
          <t>VIALLGE BUDHERA,</t>
        </is>
      </c>
      <c r="E226" s="14" t="inlineStr">
        <is>
          <t>SH 15A</t>
        </is>
      </c>
      <c r="F226" s="14" t="inlineStr">
        <is>
          <t>GURGAON</t>
        </is>
      </c>
      <c r="G226" s="14" t="inlineStr">
        <is>
          <t>GURGAON</t>
        </is>
      </c>
      <c r="H226" s="14" t="inlineStr">
        <is>
          <t>Haryana</t>
        </is>
      </c>
      <c r="I226" s="13" t="inlineStr">
        <is>
          <t>IN-27</t>
        </is>
      </c>
      <c r="J226" s="13" t="inlineStr">
        <is>
          <t>122001</t>
        </is>
      </c>
      <c r="K226" s="14" t="inlineStr">
        <is>
          <t>VIALLGE BUDHERA,, SH 15A, GURGAON, GURGAON, 122001, India</t>
        </is>
      </c>
      <c r="L226" s="14" t="inlineStr">
        <is>
          <t>9811127278</t>
        </is>
      </c>
      <c r="M226" s="14" t="inlineStr">
        <is>
          <t>shreesa185767@bpclretail.in</t>
        </is>
      </c>
      <c r="N226" s="15" t="n">
        <v>28.471814</v>
      </c>
      <c r="O226" s="15" t="n">
        <v>76.933802</v>
      </c>
      <c r="P226" s="14" t="inlineStr">
        <is>
          <t>DIESEL, PETROL, SPEED</t>
        </is>
      </c>
      <c r="Q226" s="14" t="inlineStr">
        <is>
          <t>Automation, Pure_Sure, Air_Filling, TWO_FOUR_SEVEN</t>
        </is>
      </c>
      <c r="R226" s="14" t="inlineStr">
        <is>
          <t>2026-09-02 16:15:14</t>
        </is>
      </c>
    </row>
    <row r="227" ht="20" customHeight="1">
      <c r="A227" s="16" t="inlineStr">
        <is>
          <t>0000228980</t>
        </is>
      </c>
      <c r="B227" s="17" t="inlineStr">
        <is>
          <t>SHREE SHYAM FILLING STATION BHARAT PETROLEUM DEALERS</t>
        </is>
      </c>
      <c r="C227" s="17" t="inlineStr">
        <is>
          <t>SHREE SHYAM FILLING STATION BHARAT PETROLEUM DEALERS</t>
        </is>
      </c>
      <c r="D227" s="17" t="inlineStr">
        <is>
          <t>KILLA NO 7//23/2/1/1, SECTOR-106</t>
        </is>
      </c>
      <c r="E227" s="17" t="inlineStr">
        <is>
          <t>VILLAGE PAWALA KHUSHRUPUR</t>
        </is>
      </c>
      <c r="F227" s="17" t="inlineStr">
        <is>
          <t>GURGAON</t>
        </is>
      </c>
      <c r="G227" s="17" t="inlineStr">
        <is>
          <t>GURGAON</t>
        </is>
      </c>
      <c r="H227" s="17" t="inlineStr">
        <is>
          <t>Haryana</t>
        </is>
      </c>
      <c r="I227" s="16" t="inlineStr">
        <is>
          <t>IN-27</t>
        </is>
      </c>
      <c r="J227" s="16" t="inlineStr">
        <is>
          <t>122006</t>
        </is>
      </c>
      <c r="K227" s="17" t="inlineStr">
        <is>
          <t>KILLA NO 7//23/2/1/1, SECTOR-106, VILLAGE PAWALA KHUSHRUPUR, GURGAON, GURGAON, 122006, India</t>
        </is>
      </c>
      <c r="L227" s="17" t="inlineStr">
        <is>
          <t>9810034677</t>
        </is>
      </c>
      <c r="M227" s="17" t="inlineStr">
        <is>
          <t>shreeshyamfs228980@bpclretail.in</t>
        </is>
      </c>
      <c r="N227" s="18" t="n">
        <v>28.3028</v>
      </c>
      <c r="O227" s="18" t="n">
        <v>77.0003</v>
      </c>
      <c r="P227" s="17" t="inlineStr">
        <is>
          <t>DIESEL, PETROL, SPEED</t>
        </is>
      </c>
      <c r="Q227" s="17" t="inlineStr">
        <is>
          <t>Automation, Pure_Sure, Air_Filling, TWO_FOUR_SEVEN</t>
        </is>
      </c>
      <c r="R227" s="17" t="inlineStr">
        <is>
          <t>2026-09-02 16:15:14</t>
        </is>
      </c>
    </row>
    <row r="228" ht="20" customHeight="1">
      <c r="A228" s="13" t="inlineStr">
        <is>
          <t>0000254945</t>
        </is>
      </c>
      <c r="B228" s="14" t="inlineStr">
        <is>
          <t>SHREE SHYAM FUEL POINT BHARAT PETROLEUM DEALERS</t>
        </is>
      </c>
      <c r="C228" s="14" t="inlineStr">
        <is>
          <t>SHREE SHYAM FUEL POINT BHARAT PETROLEUM DEALERS</t>
        </is>
      </c>
      <c r="D228" s="14" t="inlineStr">
        <is>
          <t>KILLA NO 17/1/2, VILLAGE HAYATPUR</t>
        </is>
      </c>
      <c r="E228" s="14" t="inlineStr">
        <is>
          <t>TEHSIL HARSARU</t>
        </is>
      </c>
      <c r="F228" s="14" t="inlineStr">
        <is>
          <t>GURGAON</t>
        </is>
      </c>
      <c r="G228" s="14" t="inlineStr">
        <is>
          <t>GURGAON</t>
        </is>
      </c>
      <c r="H228" s="14" t="inlineStr">
        <is>
          <t>Haryana</t>
        </is>
      </c>
      <c r="I228" s="13" t="inlineStr">
        <is>
          <t>IN-27</t>
        </is>
      </c>
      <c r="J228" s="13" t="inlineStr">
        <is>
          <t>122004</t>
        </is>
      </c>
      <c r="K228" s="14" t="inlineStr">
        <is>
          <t>KILLA NO 17/1/2, VILLAGE HAYATPUR, TEHSIL HARSARU, GURGAON, GURGAON, 122004, India</t>
        </is>
      </c>
      <c r="L228" s="14" t="inlineStr">
        <is>
          <t>8750149586</t>
        </is>
      </c>
      <c r="M228" s="14" t="inlineStr">
        <is>
          <t>cc254945@bpclretail.in</t>
        </is>
      </c>
      <c r="N228" s="15" t="n">
        <v>28.409192</v>
      </c>
      <c r="O228" s="15" t="n">
        <v>76.95375900000001</v>
      </c>
      <c r="P228" s="14" t="inlineStr">
        <is>
          <t>DIESEL, PETROL, SPEED</t>
        </is>
      </c>
      <c r="Q228" s="14" t="inlineStr">
        <is>
          <t>Automation, Pure_Sure, Air_Filling, TWO_FOUR_SEVEN</t>
        </is>
      </c>
      <c r="R228" s="14" t="inlineStr">
        <is>
          <t>2026-09-02 16:15:14</t>
        </is>
      </c>
    </row>
    <row r="229" ht="20" customHeight="1">
      <c r="A229" s="16" t="inlineStr">
        <is>
          <t>0000167714</t>
        </is>
      </c>
      <c r="B229" s="17" t="inlineStr">
        <is>
          <t>SHRI RAM FUEL CENTRE BHARAT PETROLEUM DEALERS</t>
        </is>
      </c>
      <c r="C229" s="17" t="inlineStr">
        <is>
          <t>SHRI RAM FUEL CENTRE BHARAT PETROLEUM DEALERS</t>
        </is>
      </c>
      <c r="D229" s="17" t="inlineStr">
        <is>
          <t>SIKENDERPUR GHOSHI</t>
        </is>
      </c>
      <c r="E229" s="17" t="inlineStr">
        <is>
          <t>OPPOSITE GLOBAL BUSINESS PARK</t>
        </is>
      </c>
      <c r="F229" s="17" t="inlineStr">
        <is>
          <t>GURGAON</t>
        </is>
      </c>
      <c r="G229" s="17" t="inlineStr">
        <is>
          <t>GURGAON</t>
        </is>
      </c>
      <c r="H229" s="17" t="inlineStr">
        <is>
          <t>Haryana</t>
        </is>
      </c>
      <c r="I229" s="16" t="inlineStr">
        <is>
          <t>IN-27</t>
        </is>
      </c>
      <c r="J229" s="16" t="inlineStr">
        <is>
          <t>122004</t>
        </is>
      </c>
      <c r="K229" s="17" t="inlineStr">
        <is>
          <t>SIKENDERPUR GHOSHI, OPPOSITE GLOBAL BUSINESS PARK, GURGAON, GURGAON, 122004, India</t>
        </is>
      </c>
      <c r="L229" s="17" t="inlineStr">
        <is>
          <t>9311411017</t>
        </is>
      </c>
      <c r="M229" s="17" t="inlineStr">
        <is>
          <t>ram167714@bpclretail.in</t>
        </is>
      </c>
      <c r="N229" s="18" t="n">
        <v>28.482513</v>
      </c>
      <c r="O229" s="18" t="n">
        <v>77.103041</v>
      </c>
      <c r="P229" s="17" t="inlineStr">
        <is>
          <t>DIESEL, Hi-SPEED DIESEL, PETROL, SPEED</t>
        </is>
      </c>
      <c r="Q229" s="17" t="inlineStr">
        <is>
          <t>Automation, Air_Filling</t>
        </is>
      </c>
      <c r="R229" s="17" t="inlineStr">
        <is>
          <t>2026-09-02 16:15:14</t>
        </is>
      </c>
    </row>
    <row r="230" ht="20" customHeight="1">
      <c r="A230" s="13" t="inlineStr">
        <is>
          <t>0000233810</t>
        </is>
      </c>
      <c r="B230" s="14" t="inlineStr">
        <is>
          <t>SS FILLING STATION BHARAT PETROLEUM DEALERS</t>
        </is>
      </c>
      <c r="C230" s="14" t="inlineStr">
        <is>
          <t>SS FILLING STATION BHARAT PETROLEUM DEALERS</t>
        </is>
      </c>
      <c r="D230" s="14" t="inlineStr">
        <is>
          <t>A UNIT OF PUSHPANJALI MEDICARE PVT</t>
        </is>
      </c>
      <c r="E230" s="14" t="inlineStr">
        <is>
          <t>SECTOR 54 , GOLF COURSE ROAD</t>
        </is>
      </c>
      <c r="F230" s="14" t="inlineStr">
        <is>
          <t>GURGAON</t>
        </is>
      </c>
      <c r="G230" s="14" t="inlineStr">
        <is>
          <t>GURGAON</t>
        </is>
      </c>
      <c r="H230" s="14" t="inlineStr">
        <is>
          <t>Haryana</t>
        </is>
      </c>
      <c r="I230" s="13" t="inlineStr">
        <is>
          <t>IN-27</t>
        </is>
      </c>
      <c r="J230" s="13" t="inlineStr">
        <is>
          <t>122011</t>
        </is>
      </c>
      <c r="K230" s="14" t="inlineStr">
        <is>
          <t>A UNIT OF PUSHPANJALI MEDICARE PVT, SECTOR 54 , GOLF COURSE ROAD, GURGAON, GURGAON, 122011, India</t>
        </is>
      </c>
      <c r="L230" s="14" t="inlineStr">
        <is>
          <t>9910241900</t>
        </is>
      </c>
      <c r="M230" s="14" t="inlineStr">
        <is>
          <t>cc233810@bpclretail.in</t>
        </is>
      </c>
      <c r="N230" s="15" t="n">
        <v>28.2623</v>
      </c>
      <c r="O230" s="15" t="n">
        <v>77.0611</v>
      </c>
      <c r="P230" s="14" t="inlineStr">
        <is>
          <t>DIESEL, PETROL, SPEED</t>
        </is>
      </c>
      <c r="Q230" s="14" t="inlineStr">
        <is>
          <t>Automation, Pure_Sure, Air_Filling, TWO_FOUR_SEVEN</t>
        </is>
      </c>
      <c r="R230" s="14" t="inlineStr">
        <is>
          <t>2026-09-02 16:15:14</t>
        </is>
      </c>
    </row>
    <row r="231" ht="20" customHeight="1">
      <c r="A231" s="16" t="inlineStr">
        <is>
          <t>0000259375</t>
        </is>
      </c>
      <c r="B231" s="17" t="inlineStr">
        <is>
          <t>VISHWAKARMA FUELS BHARAT PETROLEUM DEALERS</t>
        </is>
      </c>
      <c r="C231" s="17" t="inlineStr">
        <is>
          <t>VISHWAKARMA FUELS BHARAT PETROLEUM DEALERS</t>
        </is>
      </c>
      <c r="D231" s="17" t="inlineStr">
        <is>
          <t>VILL BOHARA KALAN</t>
        </is>
      </c>
      <c r="E231" s="17" t="inlineStr">
        <is>
          <t>GURUGRAM</t>
        </is>
      </c>
      <c r="F231" s="17" t="inlineStr">
        <is>
          <t>GURGAON</t>
        </is>
      </c>
      <c r="G231" s="17" t="inlineStr">
        <is>
          <t>GURGAON</t>
        </is>
      </c>
      <c r="H231" s="17" t="inlineStr">
        <is>
          <t>Haryana</t>
        </is>
      </c>
      <c r="I231" s="16" t="inlineStr">
        <is>
          <t>IN-27</t>
        </is>
      </c>
      <c r="J231" s="16" t="inlineStr">
        <is>
          <t>122413</t>
        </is>
      </c>
      <c r="K231" s="17" t="inlineStr">
        <is>
          <t>VILL BOHARA KALAN, GURUGRAM, GURGAON, GURGAON, 122413, India</t>
        </is>
      </c>
      <c r="L231" s="17" t="inlineStr">
        <is>
          <t>8510004348</t>
        </is>
      </c>
      <c r="M231" s="17" t="inlineStr">
        <is>
          <t>cc259375@bpclretail.in</t>
        </is>
      </c>
      <c r="N231" s="18" t="n">
        <v>28.295219</v>
      </c>
      <c r="O231" s="18" t="n">
        <v>76.846283</v>
      </c>
      <c r="P231" s="17" t="inlineStr">
        <is>
          <t>DIESEL, PETROL</t>
        </is>
      </c>
      <c r="Q231" s="17" t="inlineStr">
        <is>
          <t>Pure_Sure, Air_Filling, TWO_FOUR_SEVEN</t>
        </is>
      </c>
      <c r="R231" s="17" t="inlineStr">
        <is>
          <t>2026-09-02 16:15:14</t>
        </is>
      </c>
    </row>
    <row r="232" ht="20" customHeight="1">
      <c r="A232" s="13" t="inlineStr">
        <is>
          <t>0000192692</t>
        </is>
      </c>
      <c r="B232" s="14" t="inlineStr">
        <is>
          <t>YAJ FILLING STATION BHARAT PETROLEUM DEALERS</t>
        </is>
      </c>
      <c r="C232" s="14" t="inlineStr">
        <is>
          <t>YAJ FILLING STATION BHARAT PETROLEUM DEALERS</t>
        </is>
      </c>
      <c r="D232" s="14" t="inlineStr">
        <is>
          <t>SEC 53</t>
        </is>
      </c>
      <c r="E232" s="14" t="inlineStr">
        <is>
          <t>NEAR PARAS HOSPITAL</t>
        </is>
      </c>
      <c r="F232" s="14" t="inlineStr">
        <is>
          <t>GURGAON</t>
        </is>
      </c>
      <c r="G232" s="14" t="inlineStr">
        <is>
          <t>GURGAON</t>
        </is>
      </c>
      <c r="H232" s="14" t="inlineStr">
        <is>
          <t>Haryana</t>
        </is>
      </c>
      <c r="I232" s="13" t="inlineStr">
        <is>
          <t>IN-27</t>
        </is>
      </c>
      <c r="J232" s="13" t="inlineStr">
        <is>
          <t>122003</t>
        </is>
      </c>
      <c r="K232" s="14" t="inlineStr">
        <is>
          <t>SEC 53, NEAR PARAS HOSPITAL, GURGAON, GURGAON, 122003, India</t>
        </is>
      </c>
      <c r="L232" s="14" t="inlineStr">
        <is>
          <t>9313156770</t>
        </is>
      </c>
      <c r="M232" s="14" t="inlineStr">
        <is>
          <t>yajfilling192692@bpclretail.in</t>
        </is>
      </c>
      <c r="N232" s="15" t="n">
        <v>28.4495651</v>
      </c>
      <c r="O232" s="15" t="n">
        <v>77.0910097</v>
      </c>
      <c r="P232" s="14" t="inlineStr">
        <is>
          <t>DIESEL, PETROL, SPEED</t>
        </is>
      </c>
      <c r="Q232" s="14" t="inlineStr">
        <is>
          <t>Automation, Pure_Sure, Air_Filling, TWO_FOUR_SEVEN</t>
        </is>
      </c>
      <c r="R232" s="14" t="inlineStr">
        <is>
          <t>2026-09-02 16:15:14</t>
        </is>
      </c>
    </row>
    <row r="233" ht="20" customHeight="1">
      <c r="A233" s="16" t="inlineStr">
        <is>
          <t>0000232701</t>
        </is>
      </c>
      <c r="B233" s="17" t="inlineStr">
        <is>
          <t>SHREE SAI PETROLEUM BHARAT PETROLEUM DEALERS</t>
        </is>
      </c>
      <c r="C233" s="17" t="inlineStr">
        <is>
          <t>SHREE SAI PETROLEUM BHARAT PETROLEUM DEALERS</t>
        </is>
      </c>
      <c r="D233" s="17" t="inlineStr">
        <is>
          <t>SECTOR 91</t>
        </is>
      </c>
      <c r="E233" s="17" t="inlineStr">
        <is>
          <t>ON DIVIDING RPAD OF SECTOR 87</t>
        </is>
      </c>
      <c r="F233" s="17" t="inlineStr">
        <is>
          <t>GURGRAON</t>
        </is>
      </c>
      <c r="G233" s="17" t="inlineStr">
        <is>
          <t>GURGAON</t>
        </is>
      </c>
      <c r="H233" s="17" t="inlineStr">
        <is>
          <t>Haryana</t>
        </is>
      </c>
      <c r="I233" s="16" t="inlineStr">
        <is>
          <t>IN-27</t>
        </is>
      </c>
      <c r="J233" s="16" t="inlineStr">
        <is>
          <t>122505</t>
        </is>
      </c>
      <c r="K233" s="17" t="inlineStr">
        <is>
          <t>SECTOR 91, ON DIVIDING RPAD OF SECTOR 87, GURGRAON, GURGAON, 122505, India</t>
        </is>
      </c>
      <c r="L233" s="17" t="inlineStr">
        <is>
          <t>9811122760</t>
        </is>
      </c>
      <c r="M233" s="17" t="inlineStr">
        <is>
          <t>cc232701@bpclretail.in</t>
        </is>
      </c>
      <c r="N233" s="18" t="n">
        <v>28.397316</v>
      </c>
      <c r="O233" s="18" t="n">
        <v>76.923965</v>
      </c>
      <c r="P233" s="17" t="inlineStr">
        <is>
          <t>DIESEL, PETROL</t>
        </is>
      </c>
      <c r="Q233" s="17" t="inlineStr">
        <is>
          <t>Automation, Pure_Sure, Air_Filling, TWO_FOUR_SEVEN</t>
        </is>
      </c>
      <c r="R233" s="17" t="inlineStr">
        <is>
          <t>2026-09-02 16:15:14</t>
        </is>
      </c>
    </row>
    <row r="234" ht="20" customHeight="1">
      <c r="A234" s="13" t="inlineStr">
        <is>
          <t>0000214902</t>
        </is>
      </c>
      <c r="B234" s="14" t="inlineStr">
        <is>
          <t>BHARAT SINGH FUEL COMPANY BHARAT PETROLEUM DEALERS</t>
        </is>
      </c>
      <c r="C234" s="14" t="inlineStr">
        <is>
          <t>BHARAT SINGH FUEL COMPANY BHARAT PETROLEUM DEALERS</t>
        </is>
      </c>
      <c r="D234" s="14" t="inlineStr">
        <is>
          <t>SECTOR 37-D</t>
        </is>
      </c>
      <c r="E234" s="14" t="inlineStr">
        <is>
          <t>NEAR BPTP</t>
        </is>
      </c>
      <c r="F234" s="14" t="inlineStr">
        <is>
          <t>GURUGRAM</t>
        </is>
      </c>
      <c r="G234" s="14" t="inlineStr">
        <is>
          <t>GURGAON</t>
        </is>
      </c>
      <c r="H234" s="14" t="inlineStr">
        <is>
          <t>Haryana</t>
        </is>
      </c>
      <c r="I234" s="13" t="inlineStr">
        <is>
          <t>IN-27</t>
        </is>
      </c>
      <c r="J234" s="13" t="inlineStr">
        <is>
          <t>122006</t>
        </is>
      </c>
      <c r="K234" s="14" t="inlineStr">
        <is>
          <t>SECTOR 37-D, NEAR BPTP, GURUGRAM, GURGAON, 122006, India</t>
        </is>
      </c>
      <c r="L234" s="14" t="inlineStr">
        <is>
          <t>9971470500</t>
        </is>
      </c>
      <c r="M234" s="14" t="inlineStr">
        <is>
          <t>bharatsi214902@bpclretail.in</t>
        </is>
      </c>
      <c r="N234" s="15" t="n">
        <v>28.45</v>
      </c>
      <c r="O234" s="15" t="n">
        <v>76.97</v>
      </c>
      <c r="P234" s="14" t="inlineStr">
        <is>
          <t>DIESEL, PETROL</t>
        </is>
      </c>
      <c r="Q234" s="14" t="inlineStr">
        <is>
          <t>Pure_Sure, Air_Filling, TWO_FOUR_SEVEN</t>
        </is>
      </c>
      <c r="R234" s="14" t="inlineStr">
        <is>
          <t>2026-09-02 16:15:14</t>
        </is>
      </c>
    </row>
    <row r="235" ht="20" customHeight="1">
      <c r="A235" s="16" t="inlineStr">
        <is>
          <t>0000230972</t>
        </is>
      </c>
      <c r="B235" s="17" t="inlineStr">
        <is>
          <t>BP-BADSHAHPUR BHARAT PETROLEUM DEALERS</t>
        </is>
      </c>
      <c r="C235" s="17" t="inlineStr">
        <is>
          <t>BP-BADSHAHPUR BHARAT PETROLEUM DEALERS</t>
        </is>
      </c>
      <c r="D235" s="17" t="inlineStr">
        <is>
          <t>VILLAGE NOORPUR JHARSHA</t>
        </is>
      </c>
      <c r="E235" s="17" t="inlineStr">
        <is>
          <t>ON BADSHAHPUR-TOKLI ROAD</t>
        </is>
      </c>
      <c r="F235" s="17" t="inlineStr">
        <is>
          <t>GURUGRAM</t>
        </is>
      </c>
      <c r="G235" s="17" t="inlineStr">
        <is>
          <t>GURGAON</t>
        </is>
      </c>
      <c r="H235" s="17" t="inlineStr">
        <is>
          <t>Haryana</t>
        </is>
      </c>
      <c r="I235" s="16" t="inlineStr">
        <is>
          <t>IN-27</t>
        </is>
      </c>
      <c r="J235" s="16" t="inlineStr">
        <is>
          <t>122103</t>
        </is>
      </c>
      <c r="K235" s="17" t="inlineStr">
        <is>
          <t>VILLAGE NOORPUR JHARSHA, ON BADSHAHPUR-TOKLI ROAD, GURUGRAM, GURGAON, 122103, India</t>
        </is>
      </c>
      <c r="L235" s="17" t="inlineStr">
        <is>
          <t>7838509439</t>
        </is>
      </c>
      <c r="M235" s="17" t="inlineStr">
        <is>
          <t>bpbadshahpur122103@bpclretail.in</t>
        </is>
      </c>
      <c r="N235" s="18" t="n">
        <v>28.379032</v>
      </c>
      <c r="O235" s="18" t="n">
        <v>77.042704</v>
      </c>
      <c r="P235" s="17" t="inlineStr">
        <is>
          <t>DIESEL, PETROL, SPEED</t>
        </is>
      </c>
      <c r="Q235" s="17" t="inlineStr">
        <is>
          <t>Air_Filling</t>
        </is>
      </c>
      <c r="R235" s="17" t="inlineStr">
        <is>
          <t>2026-09-02 16:15:14</t>
        </is>
      </c>
    </row>
    <row r="236" ht="20" customHeight="1">
      <c r="A236" s="13" t="inlineStr">
        <is>
          <t>0000245195</t>
        </is>
      </c>
      <c r="B236" s="14" t="inlineStr">
        <is>
          <t>DHANI FUELS BHARAT PETROLEUM DEALERS</t>
        </is>
      </c>
      <c r="C236" s="14" t="inlineStr">
        <is>
          <t>DHANI FUELS BHARAT PETROLEUM DEALERS</t>
        </is>
      </c>
      <c r="D236" s="14" t="inlineStr">
        <is>
          <t>BHONDSI TO DAMDAMA LAKE ROAD</t>
        </is>
      </c>
      <c r="E236" s="14" t="inlineStr">
        <is>
          <t>VILLAGE DAMDAMA</t>
        </is>
      </c>
      <c r="F236" s="14" t="inlineStr">
        <is>
          <t>GURUGRAM</t>
        </is>
      </c>
      <c r="G236" s="14" t="inlineStr">
        <is>
          <t>GURGAON</t>
        </is>
      </c>
      <c r="H236" s="14" t="inlineStr">
        <is>
          <t>Haryana</t>
        </is>
      </c>
      <c r="I236" s="13" t="inlineStr">
        <is>
          <t>IN-27</t>
        </is>
      </c>
      <c r="J236" s="13" t="inlineStr">
        <is>
          <t>122102</t>
        </is>
      </c>
      <c r="K236" s="14" t="inlineStr">
        <is>
          <t>BHONDSI TO DAMDAMA LAKE ROAD, VILLAGE DAMDAMA, GURUGRAM, GURGAON, 122102, India</t>
        </is>
      </c>
      <c r="L236" s="14" t="inlineStr">
        <is>
          <t>9811126447</t>
        </is>
      </c>
      <c r="M236" s="14" t="inlineStr">
        <is>
          <t>dhanifuels@gmail.com</t>
        </is>
      </c>
      <c r="N236" s="15" t="n">
        <v>28.30413</v>
      </c>
      <c r="O236" s="15" t="n">
        <v>77.12103399999999</v>
      </c>
      <c r="P236" s="14" t="inlineStr">
        <is>
          <t>DIESEL, PETROL</t>
        </is>
      </c>
      <c r="Q236" s="14" t="inlineStr">
        <is>
          <t>Pure_Sure, Air_Filling, TWO_FOUR_SEVEN</t>
        </is>
      </c>
      <c r="R236" s="14" t="inlineStr">
        <is>
          <t>2026-09-02 16:15:14</t>
        </is>
      </c>
    </row>
    <row r="237" ht="20" customHeight="1">
      <c r="A237" s="16" t="inlineStr">
        <is>
          <t>0000211419</t>
        </is>
      </c>
      <c r="B237" s="17" t="inlineStr">
        <is>
          <t>R .C. VINTAGE BHARAT PETROLEUM DEALERS</t>
        </is>
      </c>
      <c r="C237" s="17" t="inlineStr">
        <is>
          <t>R .C. VINTAGE BHARAT PETROLEUM DEALERS</t>
        </is>
      </c>
      <c r="D237" s="17" t="inlineStr">
        <is>
          <t>SECTOR 86 ON DIVIDING ROAD</t>
        </is>
      </c>
      <c r="E237" s="17" t="inlineStr">
        <is>
          <t>OF SECTOR 90</t>
        </is>
      </c>
      <c r="F237" s="17" t="inlineStr">
        <is>
          <t>GURUGRAM</t>
        </is>
      </c>
      <c r="G237" s="17" t="inlineStr">
        <is>
          <t>GURGAON</t>
        </is>
      </c>
      <c r="H237" s="17" t="inlineStr">
        <is>
          <t>Haryana</t>
        </is>
      </c>
      <c r="I237" s="16" t="inlineStr">
        <is>
          <t>IN-27</t>
        </is>
      </c>
      <c r="J237" s="16" t="inlineStr">
        <is>
          <t>122004</t>
        </is>
      </c>
      <c r="K237" s="17" t="inlineStr">
        <is>
          <t>SECTOR 86 ON DIVIDING ROAD, OF SECTOR 90, GURUGRAM, GURGAON, 122004, India</t>
        </is>
      </c>
      <c r="L237" s="17" t="inlineStr">
        <is>
          <t>9711141160</t>
        </is>
      </c>
      <c r="M237" s="17" t="inlineStr">
        <is>
          <t>rcvintag211419@bpclretail.in</t>
        </is>
      </c>
      <c r="N237" s="18" t="n">
        <v>28.40559959</v>
      </c>
      <c r="O237" s="18" t="n">
        <v>76.943703</v>
      </c>
      <c r="P237" s="17" t="inlineStr">
        <is>
          <t>DIESEL, PETROL, SPEED</t>
        </is>
      </c>
      <c r="Q237" s="17" t="inlineStr">
        <is>
          <t>Pure_Sure, Air_Filling, TWO_FOUR_SEVEN</t>
        </is>
      </c>
      <c r="R237" s="17" t="inlineStr">
        <is>
          <t>2026-09-02 16:15:14</t>
        </is>
      </c>
    </row>
    <row r="238" ht="20" customHeight="1">
      <c r="A238" s="13" t="inlineStr">
        <is>
          <t>0000211860</t>
        </is>
      </c>
      <c r="B238" s="14" t="inlineStr">
        <is>
          <t>R.C. SIGNATURE BHARAT PETROLEUM DEALERS</t>
        </is>
      </c>
      <c r="C238" s="14" t="inlineStr">
        <is>
          <t>R.C. SIGNATURE BHARAT PETROLEUM DEALERS</t>
        </is>
      </c>
      <c r="D238" s="14" t="inlineStr">
        <is>
          <t>SECTOR 86</t>
        </is>
      </c>
      <c r="E238" s="14" t="inlineStr">
        <is>
          <t>SECTOR 86</t>
        </is>
      </c>
      <c r="F238" s="14" t="inlineStr">
        <is>
          <t>GURUGRAM</t>
        </is>
      </c>
      <c r="G238" s="14" t="inlineStr">
        <is>
          <t>GURGAON</t>
        </is>
      </c>
      <c r="H238" s="14" t="inlineStr">
        <is>
          <t>Haryana</t>
        </is>
      </c>
      <c r="I238" s="13" t="inlineStr">
        <is>
          <t>IN-27</t>
        </is>
      </c>
      <c r="J238" s="13" t="inlineStr">
        <is>
          <t>122004</t>
        </is>
      </c>
      <c r="K238" s="14" t="inlineStr">
        <is>
          <t>SECTOR 86, SECTOR 86, GURUGRAM, GURGAON, 122004, India</t>
        </is>
      </c>
      <c r="L238" s="14" t="inlineStr">
        <is>
          <t>9711937294</t>
        </is>
      </c>
      <c r="M238" s="14" t="inlineStr">
        <is>
          <t>rcsignat211860@bpclretail.in</t>
        </is>
      </c>
      <c r="N238" s="15" t="n">
        <v>28.3965</v>
      </c>
      <c r="O238" s="15" t="n">
        <v>76.949699</v>
      </c>
      <c r="P238" s="14" t="inlineStr">
        <is>
          <t>DIESEL, PETROL, SPEED</t>
        </is>
      </c>
      <c r="Q238" s="14" t="inlineStr">
        <is>
          <t>Automation, Pure_Sure, Air_Filling, TWO_FOUR_SEVEN</t>
        </is>
      </c>
      <c r="R238" s="14" t="inlineStr">
        <is>
          <t>2026-09-02 16:15:14</t>
        </is>
      </c>
    </row>
    <row r="239" ht="20" customHeight="1">
      <c r="A239" s="16" t="inlineStr">
        <is>
          <t>0000222299</t>
        </is>
      </c>
      <c r="B239" s="17" t="inlineStr">
        <is>
          <t>SHREE SHYAM PETRO BHARAT PETROLEUM DEALERS</t>
        </is>
      </c>
      <c r="C239" s="17" t="inlineStr">
        <is>
          <t>SHREE SHYAM PETRO BHARAT PETROLEUM DEALERS</t>
        </is>
      </c>
      <c r="D239" s="17" t="inlineStr">
        <is>
          <t>SECTOR 76</t>
        </is>
      </c>
      <c r="E239" s="17" t="inlineStr">
        <is>
          <t>GURGAON</t>
        </is>
      </c>
      <c r="F239" s="17" t="inlineStr">
        <is>
          <t>GURUGRAM</t>
        </is>
      </c>
      <c r="G239" s="17" t="inlineStr">
        <is>
          <t>GURGAON</t>
        </is>
      </c>
      <c r="H239" s="17" t="inlineStr">
        <is>
          <t>Haryana</t>
        </is>
      </c>
      <c r="I239" s="16" t="inlineStr">
        <is>
          <t>IN-27</t>
        </is>
      </c>
      <c r="J239" s="16" t="inlineStr">
        <is>
          <t>123501</t>
        </is>
      </c>
      <c r="K239" s="17" t="inlineStr">
        <is>
          <t>SECTOR 76, GURGAON, GURUGRAM, GURGAON, 123501, India</t>
        </is>
      </c>
      <c r="L239" s="17" t="inlineStr">
        <is>
          <t>9540009521</t>
        </is>
      </c>
      <c r="M239" s="17" t="inlineStr">
        <is>
          <t>shreeshyampetro222299@bpclretail.in</t>
        </is>
      </c>
      <c r="N239" s="18" t="n">
        <v>28.38</v>
      </c>
      <c r="O239" s="18" t="n">
        <v>76.98</v>
      </c>
      <c r="P239" s="17" t="inlineStr">
        <is>
          <t>DIESEL, PETROL, SPEED</t>
        </is>
      </c>
      <c r="Q239" s="17" t="inlineStr">
        <is>
          <t>Automation, Pure_Sure, Air_Filling, TWO_FOUR_SEVEN</t>
        </is>
      </c>
      <c r="R239" s="17" t="inlineStr">
        <is>
          <t>2026-09-02 16:15:14</t>
        </is>
      </c>
    </row>
    <row r="240" ht="20" customHeight="1">
      <c r="A240" s="13" t="inlineStr">
        <is>
          <t>0000212696</t>
        </is>
      </c>
      <c r="B240" s="14" t="inlineStr">
        <is>
          <t>SHYAM SAI FUELS BHARAT PETROLEUM DEALERS</t>
        </is>
      </c>
      <c r="C240" s="14" t="inlineStr">
        <is>
          <t>SHYAM SAI FUELS BHARAT PETROLEUM DEALERS</t>
        </is>
      </c>
      <c r="D240" s="14" t="inlineStr">
        <is>
          <t>SECTOR 79 NAURANGPUR ROAD</t>
        </is>
      </c>
      <c r="E240" s="14" t="inlineStr">
        <is>
          <t>VILLAGE NAURANGPUR</t>
        </is>
      </c>
      <c r="F240" s="14" t="inlineStr">
        <is>
          <t>GURUGRAM</t>
        </is>
      </c>
      <c r="G240" s="14" t="inlineStr">
        <is>
          <t>GURGAON</t>
        </is>
      </c>
      <c r="H240" s="14" t="inlineStr">
        <is>
          <t>Haryana</t>
        </is>
      </c>
      <c r="I240" s="13" t="inlineStr">
        <is>
          <t>IN-27</t>
        </is>
      </c>
      <c r="J240" s="13" t="inlineStr">
        <is>
          <t>122051</t>
        </is>
      </c>
      <c r="K240" s="14" t="inlineStr">
        <is>
          <t>SECTOR 79 NAURANGPUR ROAD, VILLAGE NAURANGPUR, GURUGRAM, GURGAON, 122051, India</t>
        </is>
      </c>
      <c r="L240" s="14" t="inlineStr">
        <is>
          <t>7700005555</t>
        </is>
      </c>
      <c r="M240" s="14" t="inlineStr">
        <is>
          <t>shreeshy212696@bpclretail.in</t>
        </is>
      </c>
      <c r="N240" s="15" t="n">
        <v>28.35</v>
      </c>
      <c r="O240" s="15" t="n">
        <v>76.95999999999999</v>
      </c>
      <c r="P240" s="14" t="inlineStr">
        <is>
          <t>DIESEL, PETROL, SPEED</t>
        </is>
      </c>
      <c r="Q240" s="14" t="inlineStr">
        <is>
          <t>Pure_Sure, Air_Filling, TWO_FOUR_SEVEN</t>
        </is>
      </c>
      <c r="R240" s="14" t="inlineStr">
        <is>
          <t>2026-09-02 16:15:14</t>
        </is>
      </c>
    </row>
    <row r="241" ht="20" customHeight="1">
      <c r="A241" s="16" t="inlineStr">
        <is>
          <t>0000253348</t>
        </is>
      </c>
      <c r="B241" s="17" t="inlineStr">
        <is>
          <t>SS PETROMART BHARAT PETROLEUM DEALERS</t>
        </is>
      </c>
      <c r="C241" s="17" t="inlineStr">
        <is>
          <t>SS PETROMART BHARAT PETROLEUM DEALERS</t>
        </is>
      </c>
      <c r="D241" s="17" t="inlineStr">
        <is>
          <t>MUSTIL 16,KILLA NO.17/2/1/1</t>
        </is>
      </c>
      <c r="E241" s="17" t="inlineStr">
        <is>
          <t>VILLAGE BADHA</t>
        </is>
      </c>
      <c r="F241" s="17" t="inlineStr">
        <is>
          <t>GURUGRAM</t>
        </is>
      </c>
      <c r="G241" s="17" t="inlineStr">
        <is>
          <t>GURGAON</t>
        </is>
      </c>
      <c r="H241" s="17" t="inlineStr">
        <is>
          <t>Haryana</t>
        </is>
      </c>
      <c r="I241" s="16" t="inlineStr">
        <is>
          <t>IN-27</t>
        </is>
      </c>
      <c r="J241" s="16" t="inlineStr">
        <is>
          <t>122001</t>
        </is>
      </c>
      <c r="K241" s="17" t="inlineStr">
        <is>
          <t>MUSTIL 16,KILLA NO.17/2/1/1, VILLAGE BADHA, GURUGRAM, GURGAON, 122001, India</t>
        </is>
      </c>
      <c r="L241" s="17" t="inlineStr">
        <is>
          <t>9810086891</t>
        </is>
      </c>
      <c r="M241" s="17" t="inlineStr">
        <is>
          <t>cc253348@bpclretail.in</t>
        </is>
      </c>
      <c r="N241" s="18" t="n">
        <v>28.408384</v>
      </c>
      <c r="O241" s="18" t="n">
        <v>76.94866260000001</v>
      </c>
      <c r="P241" s="17" t="inlineStr">
        <is>
          <t>DIESEL, PETROL</t>
        </is>
      </c>
      <c r="Q241" s="17" t="inlineStr">
        <is>
          <t>Pure_Sure, Air_Filling, TWO_FOUR_SEVEN</t>
        </is>
      </c>
      <c r="R241" s="17" t="inlineStr">
        <is>
          <t>2026-09-02 16:15:14</t>
        </is>
      </c>
    </row>
    <row r="242" ht="20" customHeight="1">
      <c r="A242" s="13" t="inlineStr">
        <is>
          <t>0000221502</t>
        </is>
      </c>
      <c r="B242" s="14" t="inlineStr">
        <is>
          <t>VARDAN FILLING STATION BHARAT PETROLEUM DEALERS</t>
        </is>
      </c>
      <c r="C242" s="14" t="inlineStr">
        <is>
          <t>VARDAN FILLING STATION BHARAT PETROLEUM DEALERS</t>
        </is>
      </c>
      <c r="D242" s="14" t="inlineStr">
        <is>
          <t>GURGAON - PATAUDI ROAD SH 26 LHS</t>
        </is>
      </c>
      <c r="E242" s="14" t="inlineStr">
        <is>
          <t>KRISHNA CINEMA HALL</t>
        </is>
      </c>
      <c r="F242" s="14" t="inlineStr">
        <is>
          <t>GURUGRAM</t>
        </is>
      </c>
      <c r="G242" s="14" t="inlineStr">
        <is>
          <t>GURGAON</t>
        </is>
      </c>
      <c r="H242" s="14" t="inlineStr">
        <is>
          <t>Haryana</t>
        </is>
      </c>
      <c r="I242" s="13" t="inlineStr">
        <is>
          <t>IN-27</t>
        </is>
      </c>
      <c r="J242" s="13" t="inlineStr">
        <is>
          <t>122503</t>
        </is>
      </c>
      <c r="K242" s="14" t="inlineStr">
        <is>
          <t>GURGAON - PATAUDI ROAD SH 26 LHS, KRISHNA CINEMA HALL, GURUGRAM, GURGAON, 122503, India</t>
        </is>
      </c>
      <c r="L242" s="14" t="inlineStr">
        <is>
          <t>9416611968</t>
        </is>
      </c>
      <c r="M242" s="14" t="inlineStr">
        <is>
          <t>vardanfs221502@bpclretail.in</t>
        </is>
      </c>
      <c r="N242" s="15" t="n">
        <v>28.33</v>
      </c>
      <c r="O242" s="15" t="n">
        <v>76.78</v>
      </c>
      <c r="P242" s="14" t="inlineStr">
        <is>
          <t>DIESEL, PETROL, SPEED, SPEED 100 BS IV</t>
        </is>
      </c>
      <c r="Q242" s="14" t="inlineStr">
        <is>
          <t>Pure_Sure, Air_Filling, TWO_FOUR_SEVEN</t>
        </is>
      </c>
      <c r="R242" s="14" t="inlineStr">
        <is>
          <t>2026-09-02 16:15:14</t>
        </is>
      </c>
    </row>
    <row r="243" ht="20" customHeight="1">
      <c r="A243" s="16" t="inlineStr">
        <is>
          <t>0000138337</t>
        </is>
      </c>
      <c r="B243" s="17" t="inlineStr">
        <is>
          <t>SAI BABA SERVICES BHARAT PETROLEUM CORPORATION L</t>
        </is>
      </c>
      <c r="C243" s="17" t="inlineStr">
        <is>
          <t>SAI BABA SERVICES BHARAT PETROLEUM CORPORATION L</t>
        </is>
      </c>
      <c r="D243" s="17" t="inlineStr">
        <is>
          <t>GURGAON-PATAUDI ROAD, VILL JAMALPUR</t>
        </is>
      </c>
      <c r="E243" s="17" t="inlineStr">
        <is>
          <t>GURGAON</t>
        </is>
      </c>
      <c r="F243" s="17" t="inlineStr">
        <is>
          <t>JAMALPUR</t>
        </is>
      </c>
      <c r="G243" s="17" t="inlineStr">
        <is>
          <t>GURGAON</t>
        </is>
      </c>
      <c r="H243" s="17" t="inlineStr">
        <is>
          <t>Haryana</t>
        </is>
      </c>
      <c r="I243" s="16" t="inlineStr">
        <is>
          <t>IN-27</t>
        </is>
      </c>
      <c r="J243" s="16" t="inlineStr">
        <is>
          <t>123503</t>
        </is>
      </c>
      <c r="K243" s="17" t="inlineStr">
        <is>
          <t>GURGAON-PATAUDI ROAD, VILL JAMALPUR, GURGAON, JAMALPUR, GURGAON, 123503, India</t>
        </is>
      </c>
      <c r="L243" s="17" t="inlineStr">
        <is>
          <t>9416290151</t>
        </is>
      </c>
      <c r="M243" s="17" t="inlineStr">
        <is>
          <t>saibaba138337@bpclretail.in</t>
        </is>
      </c>
      <c r="N243" s="18" t="n">
        <v>28.376879</v>
      </c>
      <c r="O243" s="18" t="n">
        <v>76.83232099999999</v>
      </c>
      <c r="P243" s="17" t="inlineStr">
        <is>
          <t>DIESEL, PETROL, SPEED</t>
        </is>
      </c>
      <c r="Q243" s="17" t="inlineStr">
        <is>
          <t>Automation, Pure_Sure, Air_Filling, Parking, ATM, TWO_FOUR_SEVEN</t>
        </is>
      </c>
      <c r="R243" s="17" t="inlineStr">
        <is>
          <t>2026-09-02 16:15:14</t>
        </is>
      </c>
    </row>
    <row r="244" ht="20" customHeight="1">
      <c r="A244" s="13" t="inlineStr">
        <is>
          <t>0000176919</t>
        </is>
      </c>
      <c r="B244" s="14" t="inlineStr">
        <is>
          <t>DEVASHISH FUELS &amp; LUBRICANTS BHARAT PETROLEUM DEALERS</t>
        </is>
      </c>
      <c r="C244" s="14" t="inlineStr">
        <is>
          <t>DEVASHISH FUELS &amp; LUBRICANTS BHARAT PETROLEUM DEALERS</t>
        </is>
      </c>
      <c r="D244" s="14" t="inlineStr">
        <is>
          <t>VILLAGE KHENTAWAS</t>
        </is>
      </c>
      <c r="E244" s="14" t="inlineStr">
        <is>
          <t>FARRUKHNAGAR ROAD</t>
        </is>
      </c>
      <c r="F244" s="14" t="inlineStr">
        <is>
          <t>KHENTAWAS</t>
        </is>
      </c>
      <c r="G244" s="14" t="inlineStr">
        <is>
          <t>GURGAON</t>
        </is>
      </c>
      <c r="H244" s="14" t="inlineStr">
        <is>
          <t>Haryana</t>
        </is>
      </c>
      <c r="I244" s="13" t="inlineStr">
        <is>
          <t>IN-27</t>
        </is>
      </c>
      <c r="J244" s="13" t="inlineStr">
        <is>
          <t>122505</t>
        </is>
      </c>
      <c r="K244" s="14" t="inlineStr">
        <is>
          <t>VILLAGE KHENTAWAS, FARRUKHNAGAR ROAD, KHENTAWAS, GURGAON, 122505, India</t>
        </is>
      </c>
      <c r="L244" s="14" t="inlineStr">
        <is>
          <t>7277111555</t>
        </is>
      </c>
      <c r="M244" s="14" t="inlineStr">
        <is>
          <t>devashi176919@bpclretail.in</t>
        </is>
      </c>
      <c r="N244" s="15" t="n">
        <v>28.432355</v>
      </c>
      <c r="O244" s="15" t="n">
        <v>76.873818</v>
      </c>
      <c r="P244" s="14" t="inlineStr">
        <is>
          <t>DIESEL, PETROL</t>
        </is>
      </c>
      <c r="Q244" s="14" t="inlineStr">
        <is>
          <t>Automation, Pure_Sure, Air_Filling, Parking, TWO_FOUR_SEVEN</t>
        </is>
      </c>
      <c r="R244" s="14" t="inlineStr">
        <is>
          <t>2026-09-02 16:15:14</t>
        </is>
      </c>
    </row>
    <row r="245" ht="20" customHeight="1">
      <c r="A245" s="16" t="inlineStr">
        <is>
          <t>0000222628</t>
        </is>
      </c>
      <c r="B245" s="17" t="inlineStr">
        <is>
          <t>C.S. FUELS BHARAT PETROLEUM DEALERS</t>
        </is>
      </c>
      <c r="C245" s="17" t="inlineStr">
        <is>
          <t>C.S. FUELS BHARAT PETROLEUM DEALERS</t>
        </is>
      </c>
      <c r="D245" s="17" t="inlineStr">
        <is>
          <t>VILLAGE KHARODA</t>
        </is>
      </c>
      <c r="E245" s="17" t="inlineStr">
        <is>
          <t>TEHSIL SOHNA</t>
        </is>
      </c>
      <c r="F245" s="17" t="inlineStr">
        <is>
          <t>SOHNA</t>
        </is>
      </c>
      <c r="G245" s="17" t="inlineStr">
        <is>
          <t>GURGAON</t>
        </is>
      </c>
      <c r="H245" s="17" t="inlineStr">
        <is>
          <t>Haryana</t>
        </is>
      </c>
      <c r="I245" s="16" t="inlineStr">
        <is>
          <t>IN-27</t>
        </is>
      </c>
      <c r="J245" s="16" t="inlineStr">
        <is>
          <t>122103</t>
        </is>
      </c>
      <c r="K245" s="17" t="inlineStr">
        <is>
          <t>VILLAGE KHARODA, TEHSIL SOHNA, SOHNA, GURGAON, 122103, India</t>
        </is>
      </c>
      <c r="L245" s="17" t="inlineStr">
        <is>
          <t>9899796868</t>
        </is>
      </c>
      <c r="M245" s="17" t="inlineStr">
        <is>
          <t>csfuels222628@bpclretail.in</t>
        </is>
      </c>
      <c r="N245" s="18" t="n">
        <v>28.152</v>
      </c>
      <c r="O245" s="18" t="n">
        <v>77.0746</v>
      </c>
      <c r="P245" s="17" t="inlineStr">
        <is>
          <t>DIESEL, PETROL</t>
        </is>
      </c>
      <c r="Q245" s="17" t="inlineStr">
        <is>
          <t>Automation, Pure_Sure, Air_Filling, TWO_FOUR_SEVEN</t>
        </is>
      </c>
      <c r="R245" s="17" t="inlineStr">
        <is>
          <t>2026-09-02 16:15:14</t>
        </is>
      </c>
    </row>
    <row r="246" ht="20" customHeight="1">
      <c r="A246" s="13" t="inlineStr">
        <is>
          <t>0000230506</t>
        </is>
      </c>
      <c r="B246" s="14" t="inlineStr">
        <is>
          <t>CH. KISHAN LAL FILLING STATION BHARAT PETROLEUM DEALERS</t>
        </is>
      </c>
      <c r="C246" s="14" t="inlineStr">
        <is>
          <t>CH. KISHAN LAL FILLING STATION BHARAT PETROLEUM DEALERS</t>
        </is>
      </c>
      <c r="D246" s="14" t="inlineStr">
        <is>
          <t>VILLAGE NIMOT</t>
        </is>
      </c>
      <c r="E246" s="14" t="inlineStr">
        <is>
          <t>MDR 133</t>
        </is>
      </c>
      <c r="F246" s="14" t="inlineStr">
        <is>
          <t>SOHNA</t>
        </is>
      </c>
      <c r="G246" s="14" t="inlineStr">
        <is>
          <t>GURGAON</t>
        </is>
      </c>
      <c r="H246" s="14" t="inlineStr">
        <is>
          <t>Haryana</t>
        </is>
      </c>
      <c r="I246" s="13" t="inlineStr">
        <is>
          <t>IN-27</t>
        </is>
      </c>
      <c r="J246" s="13" t="inlineStr">
        <is>
          <t>121005</t>
        </is>
      </c>
      <c r="K246" s="14" t="inlineStr">
        <is>
          <t>VILLAGE NIMOT, MDR 133, SOHNA, GURGAON, 121005, India</t>
        </is>
      </c>
      <c r="L246" s="14" t="inlineStr">
        <is>
          <t>9999910993</t>
        </is>
      </c>
      <c r="M246" s="14" t="inlineStr">
        <is>
          <t>chkishanlalfs230506@bpclretail.in</t>
        </is>
      </c>
      <c r="N246" s="15" t="n">
        <v>28.1609</v>
      </c>
      <c r="O246" s="15" t="n">
        <v>77.0913</v>
      </c>
      <c r="P246" s="14" t="inlineStr">
        <is>
          <t>DIESEL, PETROL</t>
        </is>
      </c>
      <c r="Q246" s="14" t="inlineStr">
        <is>
          <t>Automation, Pure_Sure, Air_Filling, TWO_FOUR_SEVEN</t>
        </is>
      </c>
      <c r="R246" s="14" t="inlineStr">
        <is>
          <t>2026-09-02 16:15:14</t>
        </is>
      </c>
    </row>
    <row r="247" ht="20" customHeight="1">
      <c r="A247" s="16" t="inlineStr">
        <is>
          <t>0000181873</t>
        </is>
      </c>
      <c r="B247" s="17" t="inlineStr">
        <is>
          <t>OM FILLING STATION BHARAT PETROLEUM DEALERS</t>
        </is>
      </c>
      <c r="C247" s="17" t="inlineStr">
        <is>
          <t>OM FILLING STATION BHARAT PETROLEUM DEALERS</t>
        </is>
      </c>
      <c r="D247" s="17" t="inlineStr">
        <is>
          <t>VILLAGE NUNERA</t>
        </is>
      </c>
      <c r="E247" s="17" t="inlineStr">
        <is>
          <t>SOHNA-BALLABGARH ROAD</t>
        </is>
      </c>
      <c r="F247" s="17" t="inlineStr">
        <is>
          <t>SOHNA</t>
        </is>
      </c>
      <c r="G247" s="17" t="inlineStr">
        <is>
          <t>GURGAON</t>
        </is>
      </c>
      <c r="H247" s="17" t="inlineStr">
        <is>
          <t>Haryana</t>
        </is>
      </c>
      <c r="I247" s="16" t="inlineStr">
        <is>
          <t>IN-27</t>
        </is>
      </c>
      <c r="J247" s="16" t="inlineStr">
        <is>
          <t>122103</t>
        </is>
      </c>
      <c r="K247" s="17" t="inlineStr">
        <is>
          <t>VILLAGE NUNERA, SOHNA-BALLABGARH ROAD, SOHNA, GURGAON, 122103, India</t>
        </is>
      </c>
      <c r="L247" s="17" t="inlineStr">
        <is>
          <t>9813148866</t>
        </is>
      </c>
      <c r="M247" s="17" t="inlineStr">
        <is>
          <t>omfilli181873@bpclretail.in</t>
        </is>
      </c>
      <c r="N247" s="18" t="n">
        <v>28.242753</v>
      </c>
      <c r="O247" s="18" t="n">
        <v>77.12021</v>
      </c>
      <c r="P247" s="17" t="inlineStr">
        <is>
          <t>DIESEL, PETROL</t>
        </is>
      </c>
      <c r="Q247" s="17" t="inlineStr">
        <is>
          <t>Automation, Pure_Sure, Air_Filling, Parking, TWO_FOUR_SEVEN</t>
        </is>
      </c>
      <c r="R247" s="17" t="inlineStr">
        <is>
          <t>2026-09-02 16:15:14</t>
        </is>
      </c>
    </row>
    <row r="248" ht="20" customHeight="1">
      <c r="A248" s="13" t="inlineStr">
        <is>
          <t>0000117086</t>
        </is>
      </c>
      <c r="B248" s="14" t="inlineStr">
        <is>
          <t>RAGHUNANADAN SERVICE STATION BHARAT PETROLEUM DEALERS</t>
        </is>
      </c>
      <c r="C248" s="14" t="inlineStr">
        <is>
          <t>RAGHUNANADAN SERVICE STATION BHARAT PETROLEUM DEALERS</t>
        </is>
      </c>
      <c r="D248" s="14" t="inlineStr">
        <is>
          <t>GURGAON -ALWAR ROAD</t>
        </is>
      </c>
      <c r="E248" s="14" t="inlineStr">
        <is>
          <t>SOHNA</t>
        </is>
      </c>
      <c r="F248" s="14" t="inlineStr">
        <is>
          <t>SOHNA</t>
        </is>
      </c>
      <c r="G248" s="14" t="inlineStr">
        <is>
          <t>GURGAON</t>
        </is>
      </c>
      <c r="H248" s="14" t="inlineStr">
        <is>
          <t>Haryana</t>
        </is>
      </c>
      <c r="I248" s="13" t="inlineStr">
        <is>
          <t>IN-27</t>
        </is>
      </c>
      <c r="J248" s="13" t="inlineStr">
        <is>
          <t>122103</t>
        </is>
      </c>
      <c r="K248" s="14" t="inlineStr">
        <is>
          <t>GURGAON -ALWAR ROAD, SOHNA, SOHNA, GURGAON, 122103, India</t>
        </is>
      </c>
      <c r="L248" s="14" t="inlineStr">
        <is>
          <t>9350002140</t>
        </is>
      </c>
      <c r="M248" s="14" t="inlineStr">
        <is>
          <t>raghunanadan117086@bpclretail.in</t>
        </is>
      </c>
      <c r="N248" s="15" t="n">
        <v>28.261937</v>
      </c>
      <c r="O248" s="15" t="n">
        <v>77.067634</v>
      </c>
      <c r="P248" s="14" t="inlineStr">
        <is>
          <t>DIESEL, PETROL, SPEED</t>
        </is>
      </c>
      <c r="Q248" s="14" t="inlineStr">
        <is>
          <t>Automation, Pure_Sure, Air_Filling, TWO_FOUR_SEVEN</t>
        </is>
      </c>
      <c r="R248" s="14" t="inlineStr">
        <is>
          <t>2026-09-02 16:15:14</t>
        </is>
      </c>
    </row>
    <row r="249" ht="20" customHeight="1">
      <c r="A249" s="16" t="inlineStr">
        <is>
          <t>0000254950</t>
        </is>
      </c>
      <c r="B249" s="17" t="inlineStr">
        <is>
          <t>SILANI FILLING STATION BHARAT PETROLEUM DEALERS</t>
        </is>
      </c>
      <c r="C249" s="17" t="inlineStr">
        <is>
          <t>SILANI FILLING STATION BHARAT PETROLEUM DEALERS</t>
        </is>
      </c>
      <c r="D249" s="17" t="inlineStr">
        <is>
          <t>MUSTIL 63 KILLA 20</t>
        </is>
      </c>
      <c r="E249" s="17" t="inlineStr">
        <is>
          <t>VILLAGE SILANI, TEHSIL SOHNA</t>
        </is>
      </c>
      <c r="F249" s="17" t="inlineStr">
        <is>
          <t>SOHNA</t>
        </is>
      </c>
      <c r="G249" s="17" t="inlineStr">
        <is>
          <t>GURGAON</t>
        </is>
      </c>
      <c r="H249" s="17" t="inlineStr">
        <is>
          <t>Haryana</t>
        </is>
      </c>
      <c r="I249" s="16" t="inlineStr">
        <is>
          <t>IN-27</t>
        </is>
      </c>
      <c r="J249" s="16" t="inlineStr">
        <is>
          <t>122103</t>
        </is>
      </c>
      <c r="K249" s="17" t="inlineStr">
        <is>
          <t>MUSTIL 63 KILLA 20, VILLAGE SILANI, TEHSIL SOHNA, SOHNA, GURGAON, 122103, India</t>
        </is>
      </c>
      <c r="L249" s="17" t="inlineStr">
        <is>
          <t>9416883374</t>
        </is>
      </c>
      <c r="M249" s="17" t="inlineStr">
        <is>
          <t>cc254950@bpclretail.in</t>
        </is>
      </c>
      <c r="N249" s="18" t="n">
        <v>28.2221129</v>
      </c>
      <c r="O249" s="18" t="n">
        <v>77.152528</v>
      </c>
      <c r="P249" s="17" t="inlineStr">
        <is>
          <t>DIESEL, PETROL</t>
        </is>
      </c>
      <c r="Q249" s="17" t="inlineStr">
        <is>
          <t>Pure_Sure, Air_Filling, TWO_FOUR_SEVEN</t>
        </is>
      </c>
      <c r="R249" s="17" t="inlineStr">
        <is>
          <t>2026-09-02 16:15:14</t>
        </is>
      </c>
    </row>
    <row r="250" ht="20" customHeight="1">
      <c r="A250" s="13" t="inlineStr">
        <is>
          <t>0000138338</t>
        </is>
      </c>
      <c r="B250" s="14" t="inlineStr">
        <is>
          <t>AKASHI FILLING STATION BHARAT PETROLEUM CORPORATION L</t>
        </is>
      </c>
      <c r="C250" s="14" t="inlineStr">
        <is>
          <t>AKASHI FILLING STATION BHARAT PETROLEUM CORPORATION L</t>
        </is>
      </c>
      <c r="D250" s="14" t="inlineStr">
        <is>
          <t>MATA MANDIR ROAD</t>
        </is>
      </c>
      <c r="E250" s="14" t="inlineStr">
        <is>
          <t>GURGAON</t>
        </is>
      </c>
      <c r="F250" s="14" t="inlineStr">
        <is>
          <t>GURGAON</t>
        </is>
      </c>
      <c r="G250" s="14" t="inlineStr">
        <is>
          <t>GURGAON, HARYANA</t>
        </is>
      </c>
      <c r="H250" s="14" t="inlineStr">
        <is>
          <t>Haryana</t>
        </is>
      </c>
      <c r="I250" s="13" t="inlineStr">
        <is>
          <t>IN-27</t>
        </is>
      </c>
      <c r="J250" s="13" t="inlineStr">
        <is>
          <t>122001</t>
        </is>
      </c>
      <c r="K250" s="14" t="inlineStr">
        <is>
          <t>MATA MANDIR ROAD, GURGAON, GURGAON, GURGAON, HARYANA, 122001, India</t>
        </is>
      </c>
      <c r="L250" s="14" t="inlineStr">
        <is>
          <t>9811018338</t>
        </is>
      </c>
      <c r="M250" s="14" t="inlineStr">
        <is>
          <t>akashi138338@bpclretail.in</t>
        </is>
      </c>
      <c r="N250" s="15" t="n">
        <v>28.480459</v>
      </c>
      <c r="O250" s="15" t="n">
        <v>77.025318</v>
      </c>
      <c r="P250" s="14" t="inlineStr">
        <is>
          <t>DIESEL, PETROL, SPEED</t>
        </is>
      </c>
      <c r="Q250" s="14" t="inlineStr">
        <is>
          <t>In_Out, Automation, Pure_Sure, Air_Filling, ATM, TWO_FOUR_SEVEN</t>
        </is>
      </c>
      <c r="R250" s="14" t="inlineStr">
        <is>
          <t>2026-09-02 16:15:14</t>
        </is>
      </c>
    </row>
    <row r="251" ht="20" customHeight="1">
      <c r="A251" s="16" t="inlineStr">
        <is>
          <t>0000143808</t>
        </is>
      </c>
      <c r="B251" s="17" t="inlineStr">
        <is>
          <t>BP-SECTOR44 BHARAT PETROLEUM DEALERS</t>
        </is>
      </c>
      <c r="C251" s="17" t="inlineStr">
        <is>
          <t>BP-SECTOR44 BHARAT PETROLEUM DEALERS</t>
        </is>
      </c>
      <c r="D251" s="17" t="inlineStr">
        <is>
          <t>SECTOR44,</t>
        </is>
      </c>
      <c r="E251" s="17" t="inlineStr">
        <is>
          <t>GURGAON</t>
        </is>
      </c>
      <c r="F251" s="17" t="inlineStr">
        <is>
          <t>GURGAON</t>
        </is>
      </c>
      <c r="G251" s="17" t="inlineStr">
        <is>
          <t>GURGAON, HARYANA</t>
        </is>
      </c>
      <c r="H251" s="17" t="inlineStr">
        <is>
          <t>Haryana</t>
        </is>
      </c>
      <c r="I251" s="16" t="inlineStr">
        <is>
          <t>IN-27</t>
        </is>
      </c>
      <c r="J251" s="16" t="inlineStr">
        <is>
          <t>121102</t>
        </is>
      </c>
      <c r="K251" s="17" t="inlineStr">
        <is>
          <t>SECTOR44,, GURGAON, GURGAON, GURGAON, HARYANA, 121102, India</t>
        </is>
      </c>
      <c r="L251" s="17" t="inlineStr">
        <is>
          <t>9971508999</t>
        </is>
      </c>
      <c r="M251" s="17" t="inlineStr">
        <is>
          <t>bp143808@bpclretail.in</t>
        </is>
      </c>
      <c r="N251" s="18" t="n">
        <v>28.451815</v>
      </c>
      <c r="O251" s="18" t="n">
        <v>77.075329</v>
      </c>
      <c r="P251" s="17" t="inlineStr">
        <is>
          <t>DIESEL, Hi-SPEED DIESEL, PETROL, SPEED</t>
        </is>
      </c>
      <c r="Q251" s="17" t="inlineStr">
        <is>
          <t>Automation, ATM, Air_Filling</t>
        </is>
      </c>
      <c r="R251" s="17" t="inlineStr">
        <is>
          <t>2026-09-02 16:15:14</t>
        </is>
      </c>
    </row>
    <row r="252" ht="20" customHeight="1">
      <c r="A252" s="13" t="inlineStr">
        <is>
          <t>0000142949</t>
        </is>
      </c>
      <c r="B252" s="14" t="inlineStr">
        <is>
          <t>FUEL AND FUN BHARAT PETROLEUM DEALERS</t>
        </is>
      </c>
      <c r="C252" s="14" t="inlineStr">
        <is>
          <t>FUEL AND FUN BHARAT PETROLEUM DEALERS</t>
        </is>
      </c>
      <c r="D252" s="14" t="inlineStr">
        <is>
          <t>VILL. BALOLA, TEHSIL SOHNA</t>
        </is>
      </c>
      <c r="E252" s="14" t="inlineStr">
        <is>
          <t>GURGAON FARIDABAD ROAD</t>
        </is>
      </c>
      <c r="F252" s="14" t="inlineStr">
        <is>
          <t>GURGAON</t>
        </is>
      </c>
      <c r="G252" s="14" t="inlineStr">
        <is>
          <t>GURGAON, HARYANA</t>
        </is>
      </c>
      <c r="H252" s="14" t="inlineStr">
        <is>
          <t>Haryana</t>
        </is>
      </c>
      <c r="I252" s="13" t="inlineStr">
        <is>
          <t>IN-27</t>
        </is>
      </c>
      <c r="J252" s="13" t="inlineStr">
        <is>
          <t>122103</t>
        </is>
      </c>
      <c r="K252" s="14" t="inlineStr">
        <is>
          <t>VILL. BALOLA, TEHSIL SOHNA, GURGAON FARIDABAD ROAD, GURGAON, GURGAON, HARYANA, 122103, India</t>
        </is>
      </c>
      <c r="L252" s="14" t="inlineStr">
        <is>
          <t>9211007097</t>
        </is>
      </c>
      <c r="M252" s="14" t="inlineStr">
        <is>
          <t>andfun142949@bpclretail.in</t>
        </is>
      </c>
      <c r="N252" s="15" t="n">
        <v>28.424579</v>
      </c>
      <c r="O252" s="15" t="n">
        <v>77.147233</v>
      </c>
      <c r="P252" s="14" t="inlineStr">
        <is>
          <t>DIESEL, PETROL, SPEED</t>
        </is>
      </c>
      <c r="Q252" s="14" t="inlineStr">
        <is>
          <t>Automation, Air_Filling</t>
        </is>
      </c>
      <c r="R252" s="14" t="inlineStr">
        <is>
          <t>2026-09-02 16:15:14</t>
        </is>
      </c>
    </row>
    <row r="253" ht="20" customHeight="1">
      <c r="A253" s="16" t="inlineStr">
        <is>
          <t>0000165479</t>
        </is>
      </c>
      <c r="B253" s="17" t="inlineStr">
        <is>
          <t>KARAMVEER FILLING STATION BHARAT PETROLEUM DEALERS</t>
        </is>
      </c>
      <c r="C253" s="17" t="inlineStr">
        <is>
          <t>KARAMVEER FILLING STATION BHARAT PETROLEUM DEALERS</t>
        </is>
      </c>
      <c r="D253" s="17" t="inlineStr">
        <is>
          <t>OPPOSITE APNA ENCLAVE</t>
        </is>
      </c>
      <c r="E253" s="17" t="inlineStr">
        <is>
          <t>NEAR DAULTABAD MORE</t>
        </is>
      </c>
      <c r="F253" s="17" t="inlineStr">
        <is>
          <t>GURGAON</t>
        </is>
      </c>
      <c r="G253" s="17" t="inlineStr">
        <is>
          <t>GURGAON, HARYANA</t>
        </is>
      </c>
      <c r="H253" s="17" t="inlineStr">
        <is>
          <t>Haryana</t>
        </is>
      </c>
      <c r="I253" s="16" t="inlineStr">
        <is>
          <t>IN-27</t>
        </is>
      </c>
      <c r="J253" s="16" t="inlineStr">
        <is>
          <t>122001</t>
        </is>
      </c>
      <c r="K253" s="17" t="inlineStr">
        <is>
          <t>OPPOSITE APNA ENCLAVE, NEAR DAULTABAD MORE, GURGAON, GURGAON, HARYANA, 122001, India</t>
        </is>
      </c>
      <c r="L253" s="17" t="inlineStr">
        <is>
          <t>9891129180</t>
        </is>
      </c>
      <c r="M253" s="17" t="inlineStr">
        <is>
          <t>karamveer165479@bpclretail.in</t>
        </is>
      </c>
      <c r="N253" s="18" t="n">
        <v>28.484368</v>
      </c>
      <c r="O253" s="18" t="n">
        <v>77.01257200000001</v>
      </c>
      <c r="P253" s="17" t="inlineStr">
        <is>
          <t>DIESEL, PETROL, SPEED</t>
        </is>
      </c>
      <c r="Q253" s="17" t="inlineStr">
        <is>
          <t>Automation, Pure_Sure, Air_Filling, ATM, TWO_FOUR_SEVEN</t>
        </is>
      </c>
      <c r="R253" s="17" t="inlineStr">
        <is>
          <t>2026-09-02 16:15:14</t>
        </is>
      </c>
    </row>
    <row r="254" ht="20" customHeight="1">
      <c r="A254" s="13" t="inlineStr">
        <is>
          <t>0000174812</t>
        </is>
      </c>
      <c r="B254" s="14" t="inlineStr">
        <is>
          <t>MODERN FUELS BHARAT PETROLEUM DEALERS</t>
        </is>
      </c>
      <c r="C254" s="14" t="inlineStr">
        <is>
          <t>MODERN FUELS BHARAT PETROLEUM DEALERS</t>
        </is>
      </c>
      <c r="D254" s="14" t="inlineStr">
        <is>
          <t>SECTOR-64, VILLAGE MEDHAWAS</t>
        </is>
      </c>
      <c r="E254" s="14" t="inlineStr">
        <is>
          <t>GURGAON</t>
        </is>
      </c>
      <c r="F254" s="14" t="inlineStr">
        <is>
          <t>GURGAON</t>
        </is>
      </c>
      <c r="G254" s="14" t="inlineStr">
        <is>
          <t>GURGAON, HARYANA</t>
        </is>
      </c>
      <c r="H254" s="14" t="inlineStr">
        <is>
          <t>Haryana</t>
        </is>
      </c>
      <c r="I254" s="13" t="inlineStr">
        <is>
          <t>IN-27</t>
        </is>
      </c>
      <c r="J254" s="13" t="inlineStr">
        <is>
          <t>122001</t>
        </is>
      </c>
      <c r="K254" s="14" t="inlineStr">
        <is>
          <t>SECTOR-64, VILLAGE MEDHAWAS, GURGAON, GURGAON, GURGAON, HARYANA, 122001, India</t>
        </is>
      </c>
      <c r="L254" s="14" t="inlineStr">
        <is>
          <t>9896558000</t>
        </is>
      </c>
      <c r="M254" s="14" t="inlineStr">
        <is>
          <t>modern174812@bpclretail.in</t>
        </is>
      </c>
      <c r="N254" s="15" t="n">
        <v>28.39754</v>
      </c>
      <c r="O254" s="15" t="n">
        <v>77.07499</v>
      </c>
      <c r="P254" s="14" t="inlineStr">
        <is>
          <t>DIESEL, PETROL, SPEED</t>
        </is>
      </c>
      <c r="Q254" s="14" t="inlineStr">
        <is>
          <t>Automation, Pure_Sure, Air_Filling, TWO_FOUR_SEVEN</t>
        </is>
      </c>
      <c r="R254" s="14" t="inlineStr">
        <is>
          <t>2026-09-02 16:15:14</t>
        </is>
      </c>
    </row>
    <row r="255" ht="20" customHeight="1">
      <c r="A255" s="16" t="inlineStr">
        <is>
          <t>0000154943</t>
        </is>
      </c>
      <c r="B255" s="17" t="inlineStr">
        <is>
          <t>SHAHEED NANAKCHAND FILLING STA BHARAT PETROLEUM DEALERS</t>
        </is>
      </c>
      <c r="C255" s="17" t="inlineStr">
        <is>
          <t>SHAHEED NANAKCHAND FILLING STA BHARAT PETROLEUM DEALERS</t>
        </is>
      </c>
      <c r="D255" s="17" t="inlineStr">
        <is>
          <t>SECTOR34, NEAR HERO HONDA CHOWK</t>
        </is>
      </c>
      <c r="E255" s="17" t="inlineStr">
        <is>
          <t>NH8, DELHI JAIPUR, L.H.S.</t>
        </is>
      </c>
      <c r="F255" s="17" t="inlineStr">
        <is>
          <t>GURGAON</t>
        </is>
      </c>
      <c r="G255" s="17" t="inlineStr">
        <is>
          <t>GURGAON, HARYANA</t>
        </is>
      </c>
      <c r="H255" s="17" t="inlineStr">
        <is>
          <t>Haryana</t>
        </is>
      </c>
      <c r="I255" s="16" t="inlineStr">
        <is>
          <t>IN-27</t>
        </is>
      </c>
      <c r="J255" s="16" t="inlineStr">
        <is>
          <t>122001</t>
        </is>
      </c>
      <c r="K255" s="17" t="inlineStr">
        <is>
          <t>SECTOR34, NEAR HERO HONDA CHOWK, NH8, DELHI JAIPUR, L.H.S., GURGAON, GURGAON, HARYANA, 122001, India</t>
        </is>
      </c>
      <c r="L255" s="17" t="inlineStr"/>
      <c r="M255" s="17" t="inlineStr">
        <is>
          <t>nankchand154943@bpclretail.in</t>
        </is>
      </c>
      <c r="N255" s="18" t="n">
        <v>28.433028</v>
      </c>
      <c r="O255" s="18" t="n">
        <v>77.04850399999999</v>
      </c>
      <c r="P255" s="17" t="inlineStr"/>
      <c r="Q255" s="17" t="inlineStr">
        <is>
          <t>Automation, Pure_Sure, Air_Filling, TWO_FOUR_SEVEN</t>
        </is>
      </c>
      <c r="R255" s="17" t="inlineStr">
        <is>
          <t>2026-09-02 16:15:14</t>
        </is>
      </c>
    </row>
    <row r="256" ht="20" customHeight="1">
      <c r="A256" s="13" t="inlineStr">
        <is>
          <t>0000190849</t>
        </is>
      </c>
      <c r="B256" s="14" t="inlineStr">
        <is>
          <t>SHAHEED NANAKCHAND FILLING STA BHARAT PETROLEUM DEALERS</t>
        </is>
      </c>
      <c r="C256" s="14" t="inlineStr">
        <is>
          <t>SHAHEED NANAKCHAND FILLING STA BHARAT PETROLEUM DEALERS</t>
        </is>
      </c>
      <c r="D256" s="14" t="inlineStr">
        <is>
          <t>SEC 37-II</t>
        </is>
      </c>
      <c r="E256" s="14" t="inlineStr">
        <is>
          <t>NEAR FIRE STATION</t>
        </is>
      </c>
      <c r="F256" s="14" t="inlineStr">
        <is>
          <t>GURGAON</t>
        </is>
      </c>
      <c r="G256" s="14" t="inlineStr">
        <is>
          <t>GURGAON, HARYANA</t>
        </is>
      </c>
      <c r="H256" s="14" t="inlineStr">
        <is>
          <t>Haryana</t>
        </is>
      </c>
      <c r="I256" s="13" t="inlineStr">
        <is>
          <t>IN-27</t>
        </is>
      </c>
      <c r="J256" s="13" t="inlineStr">
        <is>
          <t>122001</t>
        </is>
      </c>
      <c r="K256" s="14" t="inlineStr">
        <is>
          <t>SEC 37-II, NEAR FIRE STATION, GURGAON, GURGAON, HARYANA, 122001, India</t>
        </is>
      </c>
      <c r="L256" s="14" t="inlineStr">
        <is>
          <t>8800360008</t>
        </is>
      </c>
      <c r="M256" s="14" t="inlineStr">
        <is>
          <t>shaheed190849@bpclretail.in</t>
        </is>
      </c>
      <c r="N256" s="15" t="n">
        <v>28.442347</v>
      </c>
      <c r="O256" s="15" t="n">
        <v>77.000511</v>
      </c>
      <c r="P256" s="14" t="inlineStr">
        <is>
          <t>DIESEL, PETROL, SPEED</t>
        </is>
      </c>
      <c r="Q256" s="14" t="inlineStr">
        <is>
          <t>Automation, Pure_Sure, Air_Filling, TWO_FOUR_SEVEN</t>
        </is>
      </c>
      <c r="R256" s="14" t="inlineStr">
        <is>
          <t>2026-09-02 16:15:14</t>
        </is>
      </c>
    </row>
    <row r="257" ht="20" customHeight="1">
      <c r="A257" s="16" t="inlineStr">
        <is>
          <t>0000173200</t>
        </is>
      </c>
      <c r="B257" s="17" t="inlineStr">
        <is>
          <t>JK FILLING STATION BHARAT PETROLEUM DEALERS</t>
        </is>
      </c>
      <c r="C257" s="17" t="inlineStr">
        <is>
          <t>JK FILLING STATION BHARAT PETROLEUM DEALERS</t>
        </is>
      </c>
      <c r="D257" s="17" t="inlineStr">
        <is>
          <t>OPP. HARYANA WAREHOUSE GODOWN</t>
        </is>
      </c>
      <c r="E257" s="17" t="inlineStr">
        <is>
          <t>HAILLY MANDI,TEHSIL-PATAUDI</t>
        </is>
      </c>
      <c r="F257" s="17" t="inlineStr">
        <is>
          <t>HAILLY MANDI</t>
        </is>
      </c>
      <c r="G257" s="17" t="inlineStr">
        <is>
          <t>GURGAON, HARYANA</t>
        </is>
      </c>
      <c r="H257" s="17" t="inlineStr">
        <is>
          <t>Haryana</t>
        </is>
      </c>
      <c r="I257" s="16" t="inlineStr">
        <is>
          <t>IN-27</t>
        </is>
      </c>
      <c r="J257" s="16" t="inlineStr">
        <is>
          <t>124504</t>
        </is>
      </c>
      <c r="K257" s="17" t="inlineStr">
        <is>
          <t>OPP. HARYANA WAREHOUSE GODOWN, HAILLY MANDI,TEHSIL-PATAUDI, HAILLY MANDI, GURGAON, HARYANA, 124504, India</t>
        </is>
      </c>
      <c r="L257" s="17" t="inlineStr">
        <is>
          <t>9350310311</t>
        </is>
      </c>
      <c r="M257" s="17" t="inlineStr">
        <is>
          <t>jk173200@bpclretail.in</t>
        </is>
      </c>
      <c r="N257" s="18" t="n">
        <v>28.345137</v>
      </c>
      <c r="O257" s="18" t="n">
        <v>76.76114200000001</v>
      </c>
      <c r="P257" s="17" t="inlineStr">
        <is>
          <t>DIESEL, PETROL, SPEED</t>
        </is>
      </c>
      <c r="Q257" s="17" t="inlineStr">
        <is>
          <t>Automation, Pure_Sure, Air_Filling, TWO_FOUR_SEVEN</t>
        </is>
      </c>
      <c r="R257" s="17" t="inlineStr">
        <is>
          <t>2026-09-02 16:15:14</t>
        </is>
      </c>
    </row>
    <row r="258" ht="20" customHeight="1">
      <c r="A258" s="13" t="inlineStr">
        <is>
          <t>0000117087</t>
        </is>
      </c>
      <c r="B258" s="14" t="inlineStr">
        <is>
          <t>SIRICHAND &amp; SONS BHARAT PETROLEUM DEALERS</t>
        </is>
      </c>
      <c r="C258" s="14" t="inlineStr">
        <is>
          <t>SIRICHAND &amp; SONS BHARAT PETROLEUM DEALERS</t>
        </is>
      </c>
      <c r="D258" s="14" t="inlineStr">
        <is>
          <t>PALWAL ROAD</t>
        </is>
      </c>
      <c r="E258" s="14" t="inlineStr">
        <is>
          <t>SOHNA</t>
        </is>
      </c>
      <c r="F258" s="14" t="inlineStr">
        <is>
          <t>SOHNA</t>
        </is>
      </c>
      <c r="G258" s="14" t="inlineStr">
        <is>
          <t>GURGAON, HARYANA</t>
        </is>
      </c>
      <c r="H258" s="14" t="inlineStr">
        <is>
          <t>Haryana</t>
        </is>
      </c>
      <c r="I258" s="13" t="inlineStr">
        <is>
          <t>IN-27</t>
        </is>
      </c>
      <c r="J258" s="13" t="inlineStr">
        <is>
          <t>122103</t>
        </is>
      </c>
      <c r="K258" s="14" t="inlineStr">
        <is>
          <t>PALWAL ROAD, SOHNA, SOHNA, GURGAON, HARYANA, 122103, India</t>
        </is>
      </c>
      <c r="L258" s="14" t="inlineStr">
        <is>
          <t>9416611458</t>
        </is>
      </c>
      <c r="M258" s="14" t="inlineStr">
        <is>
          <t>sirichand117087@bpclretail.in</t>
        </is>
      </c>
      <c r="N258" s="15" t="n">
        <v>28.242133</v>
      </c>
      <c r="O258" s="15" t="n">
        <v>77.072181</v>
      </c>
      <c r="P258" s="14" t="inlineStr">
        <is>
          <t>DIESEL, PETROL, SPEED</t>
        </is>
      </c>
      <c r="Q258" s="14" t="inlineStr">
        <is>
          <t>Automation, Pure_Sure, Air_Filling, TWO_FOUR_SEVEN</t>
        </is>
      </c>
      <c r="R258" s="14" t="inlineStr">
        <is>
          <t>2026-09-02 16:15:14</t>
        </is>
      </c>
    </row>
    <row r="259" ht="20" customHeight="1">
      <c r="A259" s="16" t="inlineStr">
        <is>
          <t>0000156168</t>
        </is>
      </c>
      <c r="B259" s="17" t="inlineStr">
        <is>
          <t>S.K.FILLING STATION BHARAT PETROLEUM DEALERS</t>
        </is>
      </c>
      <c r="C259" s="17" t="inlineStr">
        <is>
          <t>S.K.FILLING STATION BHARAT PETROLEUM DEALERS</t>
        </is>
      </c>
      <c r="D259" s="17" t="inlineStr">
        <is>
          <t>VILLAGE BARHANA</t>
        </is>
      </c>
      <c r="E259" s="17" t="inlineStr">
        <is>
          <t>DEEGHAL - SAMPLA ROAD</t>
        </is>
      </c>
      <c r="F259" s="17" t="inlineStr">
        <is>
          <t>BARHANA</t>
        </is>
      </c>
      <c r="G259" s="17" t="inlineStr">
        <is>
          <t>JHAJHAR, HARYANA</t>
        </is>
      </c>
      <c r="H259" s="17" t="inlineStr">
        <is>
          <t>Haryana</t>
        </is>
      </c>
      <c r="I259" s="16" t="inlineStr">
        <is>
          <t>IN-27</t>
        </is>
      </c>
      <c r="J259" s="16" t="inlineStr">
        <is>
          <t>124107</t>
        </is>
      </c>
      <c r="K259" s="17" t="inlineStr">
        <is>
          <t>VILLAGE BARHANA, DEEGHAL - SAMPLA ROAD, BARHANA, JHAJHAR, HARYANA, 124107, India</t>
        </is>
      </c>
      <c r="L259" s="17" t="inlineStr">
        <is>
          <t>9050442170</t>
        </is>
      </c>
      <c r="M259" s="17" t="inlineStr">
        <is>
          <t>sktation156168@bpclretail.in</t>
        </is>
      </c>
      <c r="N259" s="18" t="n">
        <v>28.754874</v>
      </c>
      <c r="O259" s="18" t="n">
        <v>76.681498</v>
      </c>
      <c r="P259" s="17" t="inlineStr">
        <is>
          <t>DIESEL, PETROL</t>
        </is>
      </c>
      <c r="Q259" s="17" t="inlineStr">
        <is>
          <t>Automation, Pure_Sure, Air_Filling, TWO_FOUR_SEVEN</t>
        </is>
      </c>
      <c r="R259" s="17" t="inlineStr">
        <is>
          <t>2026-09-02 16:15:14</t>
        </is>
      </c>
    </row>
    <row r="260" ht="20" customHeight="1">
      <c r="A260" s="13" t="inlineStr">
        <is>
          <t>0000251059</t>
        </is>
      </c>
      <c r="B260" s="14" t="inlineStr">
        <is>
          <t>BP-KMP BHARAT PETROLEUM DEALERS</t>
        </is>
      </c>
      <c r="C260" s="14" t="inlineStr">
        <is>
          <t>BP-KMP BHARAT PETROLEUM DEALERS</t>
        </is>
      </c>
      <c r="D260" s="14" t="inlineStr">
        <is>
          <t>VILLAGE GOELA KALAN</t>
        </is>
      </c>
      <c r="E260" s="14" t="inlineStr">
        <is>
          <t>KMP</t>
        </is>
      </c>
      <c r="F260" s="14" t="inlineStr">
        <is>
          <t>BADLI</t>
        </is>
      </c>
      <c r="G260" s="14" t="inlineStr">
        <is>
          <t>JHAJJAR</t>
        </is>
      </c>
      <c r="H260" s="14" t="inlineStr">
        <is>
          <t>Haryana</t>
        </is>
      </c>
      <c r="I260" s="13" t="inlineStr">
        <is>
          <t>IN-27</t>
        </is>
      </c>
      <c r="J260" s="13" t="inlineStr">
        <is>
          <t>124105</t>
        </is>
      </c>
      <c r="K260" s="14" t="inlineStr">
        <is>
          <t>VILLAGE GOELA KALAN, KMP, BADLI, JHAJJAR, 124105, India</t>
        </is>
      </c>
      <c r="L260" s="14" t="inlineStr">
        <is>
          <t>9773834781</t>
        </is>
      </c>
      <c r="M260" s="14" t="inlineStr">
        <is>
          <t>cc251059@bpclretail.in</t>
        </is>
      </c>
      <c r="N260" s="15" t="n">
        <v>28.6221921</v>
      </c>
      <c r="O260" s="15" t="n">
        <v>76.81242589999999</v>
      </c>
      <c r="P260" s="14" t="inlineStr">
        <is>
          <t>DIESEL, PETROL, SPEED</t>
        </is>
      </c>
      <c r="Q260" s="14" t="inlineStr">
        <is>
          <t>Air_Filling</t>
        </is>
      </c>
      <c r="R260" s="14" t="inlineStr">
        <is>
          <t>2026-09-02 16:15:14</t>
        </is>
      </c>
    </row>
    <row r="261" ht="20" customHeight="1">
      <c r="A261" s="16" t="inlineStr">
        <is>
          <t>0000200406</t>
        </is>
      </c>
      <c r="B261" s="17" t="inlineStr">
        <is>
          <t>CH. BALBIR SINGH FILLING STATI BHARAT PETROLEUM DEALERS</t>
        </is>
      </c>
      <c r="C261" s="17" t="inlineStr">
        <is>
          <t>CH. BALBIR SINGH FILLING STATI BHARAT PETROLEUM DEALERS</t>
        </is>
      </c>
      <c r="D261" s="17" t="inlineStr">
        <is>
          <t>TEHSIL BAHADURGARH VPO BADLI</t>
        </is>
      </c>
      <c r="E261" s="17" t="inlineStr"/>
      <c r="F261" s="17" t="inlineStr">
        <is>
          <t>BADLI</t>
        </is>
      </c>
      <c r="G261" s="17" t="inlineStr">
        <is>
          <t>JHAJJAR</t>
        </is>
      </c>
      <c r="H261" s="17" t="inlineStr">
        <is>
          <t>Haryana</t>
        </is>
      </c>
      <c r="I261" s="16" t="inlineStr">
        <is>
          <t>IN-27</t>
        </is>
      </c>
      <c r="J261" s="16" t="inlineStr">
        <is>
          <t>124105</t>
        </is>
      </c>
      <c r="K261" s="17" t="inlineStr">
        <is>
          <t>TEHSIL BAHADURGARH VPO BADLI, , BADLI, JHAJJAR, 124105, India</t>
        </is>
      </c>
      <c r="L261" s="17" t="inlineStr">
        <is>
          <t>9873000777</t>
        </is>
      </c>
      <c r="M261" s="17" t="inlineStr">
        <is>
          <t>balbirsingh200406@bpclretail.in</t>
        </is>
      </c>
      <c r="N261" s="18" t="n">
        <v>28.565201</v>
      </c>
      <c r="O261" s="18" t="n">
        <v>76.801598</v>
      </c>
      <c r="P261" s="17" t="inlineStr">
        <is>
          <t>DIESEL, PETROL</t>
        </is>
      </c>
      <c r="Q261" s="17" t="inlineStr">
        <is>
          <t>Automation, Pure_Sure, Air_Filling, TWO_FOUR_SEVEN</t>
        </is>
      </c>
      <c r="R261" s="17" t="inlineStr">
        <is>
          <t>2026-09-02 16:15:14</t>
        </is>
      </c>
    </row>
    <row r="262" ht="20" customHeight="1">
      <c r="A262" s="13" t="inlineStr">
        <is>
          <t>0000245242</t>
        </is>
      </c>
      <c r="B262" s="14" t="inlineStr">
        <is>
          <t>GAREWAL FUEL STATION BHARAT PETROLEUM DEALERS</t>
        </is>
      </c>
      <c r="C262" s="14" t="inlineStr">
        <is>
          <t>GAREWAL FUEL STATION BHARAT PETROLEUM DEALERS</t>
        </is>
      </c>
      <c r="D262" s="14" t="inlineStr">
        <is>
          <t>BAHADURGARH BYPASS</t>
        </is>
      </c>
      <c r="E262" s="14" t="inlineStr">
        <is>
          <t>JHAJJAR</t>
        </is>
      </c>
      <c r="F262" s="14" t="inlineStr">
        <is>
          <t>BAHADURGARH</t>
        </is>
      </c>
      <c r="G262" s="14" t="inlineStr">
        <is>
          <t>JHAJJAR</t>
        </is>
      </c>
      <c r="H262" s="14" t="inlineStr">
        <is>
          <t>Haryana</t>
        </is>
      </c>
      <c r="I262" s="13" t="inlineStr">
        <is>
          <t>IN-27</t>
        </is>
      </c>
      <c r="J262" s="13" t="inlineStr">
        <is>
          <t>124507</t>
        </is>
      </c>
      <c r="K262" s="14" t="inlineStr">
        <is>
          <t>BAHADURGARH BYPASS, JHAJJAR, BAHADURGARH, JHAJJAR, 124507, India</t>
        </is>
      </c>
      <c r="L262" s="14" t="inlineStr">
        <is>
          <t>9999329959</t>
        </is>
      </c>
      <c r="M262" s="14" t="inlineStr">
        <is>
          <t>cc245242@bpclretail.in</t>
        </is>
      </c>
      <c r="N262" s="15" t="n">
        <v>28.6799899</v>
      </c>
      <c r="O262" s="15" t="n">
        <v>76.8885949</v>
      </c>
      <c r="P262" s="14" t="inlineStr">
        <is>
          <t>DIESEL, PETROL</t>
        </is>
      </c>
      <c r="Q262" s="14" t="inlineStr">
        <is>
          <t>Pure_Sure, Air_Filling, TWO_FOUR_SEVEN</t>
        </is>
      </c>
      <c r="R262" s="14" t="inlineStr">
        <is>
          <t>2026-09-02 16:15:14</t>
        </is>
      </c>
    </row>
    <row r="263" ht="20" customHeight="1">
      <c r="A263" s="16" t="inlineStr">
        <is>
          <t>0000193363</t>
        </is>
      </c>
      <c r="B263" s="17" t="inlineStr">
        <is>
          <t>SOM FILLING STATION BHARAT PETROLEUM DEALERS</t>
        </is>
      </c>
      <c r="C263" s="17" t="inlineStr">
        <is>
          <t>SOM FILLING STATION BHARAT PETROLEUM DEALERS</t>
        </is>
      </c>
      <c r="D263" s="17" t="inlineStr">
        <is>
          <t>VILLAGE ASAUDHA</t>
        </is>
      </c>
      <c r="E263" s="17" t="inlineStr">
        <is>
          <t>TEHSIL BAHADURGARH</t>
        </is>
      </c>
      <c r="F263" s="17" t="inlineStr">
        <is>
          <t>BAHADURGARH</t>
        </is>
      </c>
      <c r="G263" s="17" t="inlineStr">
        <is>
          <t>JHAJJAR</t>
        </is>
      </c>
      <c r="H263" s="17" t="inlineStr">
        <is>
          <t>Haryana</t>
        </is>
      </c>
      <c r="I263" s="16" t="inlineStr">
        <is>
          <t>IN-27</t>
        </is>
      </c>
      <c r="J263" s="16" t="inlineStr">
        <is>
          <t>124507</t>
        </is>
      </c>
      <c r="K263" s="17" t="inlineStr">
        <is>
          <t>VILLAGE ASAUDHA, TEHSIL BAHADURGARH, BAHADURGARH, JHAJJAR, 124507, India</t>
        </is>
      </c>
      <c r="L263" s="17" t="inlineStr">
        <is>
          <t>8860449051</t>
        </is>
      </c>
      <c r="M263" s="17" t="inlineStr">
        <is>
          <t>somfilling193363@bpclretail.in</t>
        </is>
      </c>
      <c r="N263" s="18" t="n">
        <v>28.6564595</v>
      </c>
      <c r="O263" s="18" t="n">
        <v>76.8490328</v>
      </c>
      <c r="P263" s="17" t="inlineStr">
        <is>
          <t>DIESEL, PETROL</t>
        </is>
      </c>
      <c r="Q263" s="17" t="inlineStr">
        <is>
          <t>Automation, Pure_Sure, Air_Filling, TWO_FOUR_SEVEN</t>
        </is>
      </c>
      <c r="R263" s="17" t="inlineStr">
        <is>
          <t>2026-09-02 16:15:14</t>
        </is>
      </c>
    </row>
    <row r="264" ht="20" customHeight="1">
      <c r="A264" s="13" t="inlineStr">
        <is>
          <t>0000117081</t>
        </is>
      </c>
      <c r="B264" s="14" t="inlineStr">
        <is>
          <t>YADAV FILLING STATION BHARAT PETROLEUM DEALERS</t>
        </is>
      </c>
      <c r="C264" s="14" t="inlineStr">
        <is>
          <t>YADAV FILLING STATION BHARAT PETROLEUM DEALERS</t>
        </is>
      </c>
      <c r="D264" s="14" t="inlineStr">
        <is>
          <t>DELHI ROAD</t>
        </is>
      </c>
      <c r="E264" s="14" t="inlineStr">
        <is>
          <t>BAHADURGARH</t>
        </is>
      </c>
      <c r="F264" s="14" t="inlineStr">
        <is>
          <t>BAHADURGARH</t>
        </is>
      </c>
      <c r="G264" s="14" t="inlineStr">
        <is>
          <t>JHAJJAR</t>
        </is>
      </c>
      <c r="H264" s="14" t="inlineStr">
        <is>
          <t>Haryana</t>
        </is>
      </c>
      <c r="I264" s="13" t="inlineStr">
        <is>
          <t>IN-27</t>
        </is>
      </c>
      <c r="J264" s="13" t="inlineStr">
        <is>
          <t>124103</t>
        </is>
      </c>
      <c r="K264" s="14" t="inlineStr">
        <is>
          <t>DELHI ROAD, BAHADURGARH, BAHADURGARH, JHAJJAR, 124103, India</t>
        </is>
      </c>
      <c r="L264" s="14" t="inlineStr">
        <is>
          <t>9416162535</t>
        </is>
      </c>
      <c r="M264" s="14" t="inlineStr">
        <is>
          <t>yadav117081@bpclretail.in</t>
        </is>
      </c>
      <c r="N264" s="15" t="n">
        <v>28.690015</v>
      </c>
      <c r="O264" s="15" t="n">
        <v>76.940241</v>
      </c>
      <c r="P264" s="14" t="inlineStr">
        <is>
          <t>DIESEL, PETROL, SPEED</t>
        </is>
      </c>
      <c r="Q264" s="14" t="inlineStr">
        <is>
          <t>Automation, Pure_Sure, Air_Filling, TWO_FOUR_SEVEN</t>
        </is>
      </c>
      <c r="R264" s="14" t="inlineStr">
        <is>
          <t>2026-09-02 16:15:14</t>
        </is>
      </c>
    </row>
    <row r="265" ht="20" customHeight="1">
      <c r="A265" s="16" t="inlineStr">
        <is>
          <t>0000121341</t>
        </is>
      </c>
      <c r="B265" s="17" t="inlineStr">
        <is>
          <t>ZAILDARS TEJ FILLING STATION BHARAT PETROLEUM DEALERS</t>
        </is>
      </c>
      <c r="C265" s="17" t="inlineStr">
        <is>
          <t>ZAILDARS TEJ FILLING STATION BHARAT PETROLEUM DEALERS</t>
        </is>
      </c>
      <c r="D265" s="17" t="inlineStr">
        <is>
          <t>BAHADURGARH-NAJAFGARH ROAD</t>
        </is>
      </c>
      <c r="E265" s="17" t="inlineStr">
        <is>
          <t>BAHADURGARH-NAJAFGARH ROAD</t>
        </is>
      </c>
      <c r="F265" s="17" t="inlineStr">
        <is>
          <t>BAHADURGARH</t>
        </is>
      </c>
      <c r="G265" s="17" t="inlineStr">
        <is>
          <t>JHAJJAR</t>
        </is>
      </c>
      <c r="H265" s="17" t="inlineStr">
        <is>
          <t>Haryana</t>
        </is>
      </c>
      <c r="I265" s="16" t="inlineStr">
        <is>
          <t>IN-27</t>
        </is>
      </c>
      <c r="J265" s="16" t="inlineStr">
        <is>
          <t>124507</t>
        </is>
      </c>
      <c r="K265" s="17" t="inlineStr">
        <is>
          <t>BAHADURGARH-NAJAFGARH ROAD, BAHADURGARH-NAJAFGARH ROAD, BAHADURGARH, JHAJJAR, 124507, India</t>
        </is>
      </c>
      <c r="L265" s="17" t="inlineStr">
        <is>
          <t>9812447226</t>
        </is>
      </c>
      <c r="M265" s="17" t="inlineStr">
        <is>
          <t>zaildars121341@bpclretail.in</t>
        </is>
      </c>
      <c r="N265" s="18" t="n">
        <v>28.67536</v>
      </c>
      <c r="O265" s="18" t="n">
        <v>76.93646</v>
      </c>
      <c r="P265" s="17" t="inlineStr">
        <is>
          <t>DIESEL, PETROL</t>
        </is>
      </c>
      <c r="Q265" s="17" t="inlineStr">
        <is>
          <t>Automation, Pure_Sure, Air_Filling, Parking, TWO_FOUR_SEVEN</t>
        </is>
      </c>
      <c r="R265" s="17" t="inlineStr">
        <is>
          <t>2026-09-02 16:15:14</t>
        </is>
      </c>
    </row>
    <row r="266" ht="20" customHeight="1">
      <c r="A266" s="13" t="inlineStr">
        <is>
          <t>0000203162</t>
        </is>
      </c>
      <c r="B266" s="14" t="inlineStr">
        <is>
          <t>RAMPHAL FILLING STATION BHARAT PETROLEUM DEALERS</t>
        </is>
      </c>
      <c r="C266" s="14" t="inlineStr">
        <is>
          <t>RAMPHAL FILLING STATION BHARAT PETROLEUM DEALERS</t>
        </is>
      </c>
      <c r="D266" s="14" t="inlineStr">
        <is>
          <t>VILLAGE BAZIDPUR</t>
        </is>
      </c>
      <c r="E266" s="14" t="inlineStr">
        <is>
          <t>JHAJJAR - BADLI ROAD</t>
        </is>
      </c>
      <c r="F266" s="14" t="inlineStr">
        <is>
          <t>BAZIDPUR</t>
        </is>
      </c>
      <c r="G266" s="14" t="inlineStr">
        <is>
          <t>JHAJJAR</t>
        </is>
      </c>
      <c r="H266" s="14" t="inlineStr">
        <is>
          <t>Haryana</t>
        </is>
      </c>
      <c r="I266" s="13" t="inlineStr">
        <is>
          <t>IN-27</t>
        </is>
      </c>
      <c r="J266" s="13" t="inlineStr">
        <is>
          <t>124104</t>
        </is>
      </c>
      <c r="K266" s="14" t="inlineStr">
        <is>
          <t>VILLAGE BAZIDPUR, JHAJJAR - BADLI ROAD, BAZIDPUR, JHAJJAR, 124104, India</t>
        </is>
      </c>
      <c r="L266" s="14" t="inlineStr">
        <is>
          <t>9812921608</t>
        </is>
      </c>
      <c r="M266" s="14" t="inlineStr">
        <is>
          <t>rampal203162@bpclretail.in</t>
        </is>
      </c>
      <c r="N266" s="15" t="n">
        <v>28.5931</v>
      </c>
      <c r="O266" s="15" t="n">
        <v>76.7118</v>
      </c>
      <c r="P266" s="14" t="inlineStr">
        <is>
          <t>DIESEL, PETROL</t>
        </is>
      </c>
      <c r="Q266" s="14" t="inlineStr">
        <is>
          <t>Automation, Pure_Sure, Air_Filling, TWO_FOUR_SEVEN</t>
        </is>
      </c>
      <c r="R266" s="14" t="inlineStr">
        <is>
          <t>2026-09-02 16:15:14</t>
        </is>
      </c>
    </row>
    <row r="267" ht="20" customHeight="1">
      <c r="A267" s="16" t="inlineStr">
        <is>
          <t>0000178453</t>
        </is>
      </c>
      <c r="B267" s="17" t="inlineStr">
        <is>
          <t>LAKHPAT FILLING STATION BHARAT PETROLEUM DEALERS</t>
        </is>
      </c>
      <c r="C267" s="17" t="inlineStr">
        <is>
          <t>LAKHPAT FILLING STATION BHARAT PETROLEUM DEALERS</t>
        </is>
      </c>
      <c r="D267" s="17" t="inlineStr">
        <is>
          <t>BERI</t>
        </is>
      </c>
      <c r="E267" s="17" t="inlineStr">
        <is>
          <t>BERI-BAHADURGARH ROAD</t>
        </is>
      </c>
      <c r="F267" s="17" t="inlineStr">
        <is>
          <t>BERI DOPANA</t>
        </is>
      </c>
      <c r="G267" s="17" t="inlineStr">
        <is>
          <t>JHAJJAR</t>
        </is>
      </c>
      <c r="H267" s="17" t="inlineStr">
        <is>
          <t>Haryana</t>
        </is>
      </c>
      <c r="I267" s="16" t="inlineStr">
        <is>
          <t>IN-27</t>
        </is>
      </c>
      <c r="J267" s="16" t="inlineStr">
        <is>
          <t>124201</t>
        </is>
      </c>
      <c r="K267" s="17" t="inlineStr">
        <is>
          <t>BERI, BERI-BAHADURGARH ROAD, BERI DOPANA, JHAJJAR, 124201, India</t>
        </is>
      </c>
      <c r="L267" s="17" t="inlineStr">
        <is>
          <t>9896682106</t>
        </is>
      </c>
      <c r="M267" s="17" t="inlineStr">
        <is>
          <t>lakhpat178453@bpclretail.in</t>
        </is>
      </c>
      <c r="N267" s="18" t="n">
        <v>28.686233</v>
      </c>
      <c r="O267" s="18" t="n">
        <v>76.634649</v>
      </c>
      <c r="P267" s="17" t="inlineStr">
        <is>
          <t>DIESEL, PETROL</t>
        </is>
      </c>
      <c r="Q267" s="17" t="inlineStr">
        <is>
          <t>Automation, Pure_Sure, Air_Filling, Parking, TWO_FOUR_SEVEN</t>
        </is>
      </c>
      <c r="R267" s="17" t="inlineStr">
        <is>
          <t>2026-09-02 16:15:14</t>
        </is>
      </c>
    </row>
    <row r="268" ht="20" customHeight="1">
      <c r="A268" s="13" t="inlineStr">
        <is>
          <t>0000225639</t>
        </is>
      </c>
      <c r="B268" s="14" t="inlineStr">
        <is>
          <t>AJIT SINGH FUEL CENTRE BHARAT PETROLEUM DEALERS</t>
        </is>
      </c>
      <c r="C268" s="14" t="inlineStr">
        <is>
          <t>AJIT SINGH FUEL CENTRE BHARAT PETROLEUM DEALERS</t>
        </is>
      </c>
      <c r="D268" s="14" t="inlineStr">
        <is>
          <t>VILLAGE ZARDAKPUR</t>
        </is>
      </c>
      <c r="E268" s="14" t="inlineStr">
        <is>
          <t>MIAIN BADLI-BAHADURGARH ROAD</t>
        </is>
      </c>
      <c r="F268" s="14" t="inlineStr">
        <is>
          <t>BHADURGARGH</t>
        </is>
      </c>
      <c r="G268" s="14" t="inlineStr">
        <is>
          <t>JHAJJAR</t>
        </is>
      </c>
      <c r="H268" s="14" t="inlineStr">
        <is>
          <t>Haryana</t>
        </is>
      </c>
      <c r="I268" s="13" t="inlineStr">
        <is>
          <t>IN-27</t>
        </is>
      </c>
      <c r="J268" s="13" t="inlineStr">
        <is>
          <t>124507</t>
        </is>
      </c>
      <c r="K268" s="14" t="inlineStr">
        <is>
          <t>VILLAGE ZARDAKPUR, MIAIN BADLI-BAHADURGARH ROAD, BHADURGARGH, JHAJJAR, 124507, India</t>
        </is>
      </c>
      <c r="L268" s="14" t="inlineStr">
        <is>
          <t>9821594529</t>
        </is>
      </c>
      <c r="M268" s="14" t="inlineStr">
        <is>
          <t>ajitsinghfc225639@bpclretail.in</t>
        </is>
      </c>
      <c r="N268" s="15" t="n">
        <v>28.62667</v>
      </c>
      <c r="O268" s="15" t="n">
        <v>76.86709999999999</v>
      </c>
      <c r="P268" s="14" t="inlineStr">
        <is>
          <t>DIESEL, PETROL</t>
        </is>
      </c>
      <c r="Q268" s="14" t="inlineStr">
        <is>
          <t>Automation, Pure_Sure, Air_Filling, TWO_FOUR_SEVEN</t>
        </is>
      </c>
      <c r="R268" s="14" t="inlineStr">
        <is>
          <t>2026-09-02 16:15:14</t>
        </is>
      </c>
    </row>
    <row r="269" ht="20" customHeight="1">
      <c r="A269" s="16" t="inlineStr">
        <is>
          <t>0000222538</t>
        </is>
      </c>
      <c r="B269" s="17" t="inlineStr">
        <is>
          <t>BIJENDER DAHIYA FILLING STATIO BHARAT PETROLEUM DEALERS</t>
        </is>
      </c>
      <c r="C269" s="17" t="inlineStr">
        <is>
          <t>BIJENDER DAHIYA FILLING STATIO BHARAT PETROLEUM DEALERS</t>
        </is>
      </c>
      <c r="D269" s="17" t="inlineStr">
        <is>
          <t>KILLA NO 21/1, ASAUDHA KHARKHODA RD</t>
        </is>
      </c>
      <c r="E269" s="17" t="inlineStr">
        <is>
          <t>VILLAGE NILOTHI BAHADURGARGH</t>
        </is>
      </c>
      <c r="F269" s="17" t="inlineStr">
        <is>
          <t>BHADURGARGH</t>
        </is>
      </c>
      <c r="G269" s="17" t="inlineStr">
        <is>
          <t>JHAJJAR</t>
        </is>
      </c>
      <c r="H269" s="17" t="inlineStr">
        <is>
          <t>Haryana</t>
        </is>
      </c>
      <c r="I269" s="16" t="inlineStr">
        <is>
          <t>IN-27</t>
        </is>
      </c>
      <c r="J269" s="16" t="inlineStr">
        <is>
          <t>124404</t>
        </is>
      </c>
      <c r="K269" s="17" t="inlineStr">
        <is>
          <t>KILLA NO 21/1, ASAUDHA KHARKHODA RD, VILLAGE NILOTHI BAHADURGARGH, BHADURGARGH, JHAJJAR, 124404, India</t>
        </is>
      </c>
      <c r="L269" s="17" t="inlineStr">
        <is>
          <t>9215777761</t>
        </is>
      </c>
      <c r="M269" s="17" t="inlineStr">
        <is>
          <t>bijenderdahiyafs222538@bpclretail.in</t>
        </is>
      </c>
      <c r="N269" s="18" t="n">
        <v>28.800496</v>
      </c>
      <c r="O269" s="18" t="n">
        <v>76.866963</v>
      </c>
      <c r="P269" s="17" t="inlineStr">
        <is>
          <t>DIESEL, PETROL</t>
        </is>
      </c>
      <c r="Q269" s="17" t="inlineStr">
        <is>
          <t>Automation, Pure_Sure, Air_Filling, TWO_FOUR_SEVEN</t>
        </is>
      </c>
      <c r="R269" s="17" t="inlineStr">
        <is>
          <t>2026-09-02 16:15:14</t>
        </is>
      </c>
    </row>
    <row r="270" ht="20" customHeight="1">
      <c r="A270" s="13" t="inlineStr">
        <is>
          <t>0000225637</t>
        </is>
      </c>
      <c r="B270" s="14" t="inlineStr">
        <is>
          <t>SHREE FILLING STATION BHARAT PETROLEUM DEALERS</t>
        </is>
      </c>
      <c r="C270" s="14" t="inlineStr">
        <is>
          <t>SHREE FILLING STATION BHARAT PETROLEUM DEALERS</t>
        </is>
      </c>
      <c r="D270" s="14" t="inlineStr">
        <is>
          <t>KM STONE 48.75 NH-10</t>
        </is>
      </c>
      <c r="E270" s="14" t="inlineStr">
        <is>
          <t>RHS DELHI - ROHTAK</t>
        </is>
      </c>
      <c r="F270" s="14" t="inlineStr">
        <is>
          <t>BHAHADURGARGH</t>
        </is>
      </c>
      <c r="G270" s="14" t="inlineStr">
        <is>
          <t>JHAJJAR</t>
        </is>
      </c>
      <c r="H270" s="14" t="inlineStr">
        <is>
          <t>Haryana</t>
        </is>
      </c>
      <c r="I270" s="13" t="inlineStr">
        <is>
          <t>IN-27</t>
        </is>
      </c>
      <c r="J270" s="13" t="inlineStr">
        <is>
          <t>124501</t>
        </is>
      </c>
      <c r="K270" s="14" t="inlineStr">
        <is>
          <t>KM STONE 48.75 NH-10, RHS DELHI - ROHTAK, BHAHADURGARGH, JHAJJAR, 124501, India</t>
        </is>
      </c>
      <c r="L270" s="14" t="inlineStr">
        <is>
          <t>9813183783</t>
        </is>
      </c>
      <c r="M270" s="14" t="inlineStr">
        <is>
          <t>shreefs225637@bpclretail.in</t>
        </is>
      </c>
      <c r="N270" s="15" t="n">
        <v>28.73875</v>
      </c>
      <c r="O270" s="15" t="n">
        <v>76.82503</v>
      </c>
      <c r="P270" s="14" t="inlineStr">
        <is>
          <t>DIESEL, PETROL</t>
        </is>
      </c>
      <c r="Q270" s="14" t="inlineStr">
        <is>
          <t>Automation, Pure_Sure, Air_Filling, TWO_FOUR_SEVEN</t>
        </is>
      </c>
      <c r="R270" s="14" t="inlineStr">
        <is>
          <t>2026-09-02 16:15:14</t>
        </is>
      </c>
    </row>
    <row r="271" ht="20" customHeight="1">
      <c r="A271" s="16" t="inlineStr">
        <is>
          <t>0000160263</t>
        </is>
      </c>
      <c r="B271" s="17" t="inlineStr">
        <is>
          <t>SRI SHYAM ENERGY STATION DELEAR BHARATPETROLEUM CORP</t>
        </is>
      </c>
      <c r="C271" s="17" t="inlineStr">
        <is>
          <t>SRI SHYAM ENERGY STATION DELEAR BHARATPETROLEUM CORP</t>
        </is>
      </c>
      <c r="D271" s="17" t="inlineStr">
        <is>
          <t>NH-71, JHAJJAR REWARI ROAD</t>
        </is>
      </c>
      <c r="E271" s="17" t="inlineStr">
        <is>
          <t>VILLAGE- DADANPUR, JHAJJAR</t>
        </is>
      </c>
      <c r="F271" s="17" t="inlineStr">
        <is>
          <t>DADANPUR</t>
        </is>
      </c>
      <c r="G271" s="17" t="inlineStr">
        <is>
          <t>JHAJJAR</t>
        </is>
      </c>
      <c r="H271" s="17" t="inlineStr">
        <is>
          <t>Haryana</t>
        </is>
      </c>
      <c r="I271" s="16" t="inlineStr">
        <is>
          <t>IN-27</t>
        </is>
      </c>
      <c r="J271" s="16" t="inlineStr">
        <is>
          <t>127046</t>
        </is>
      </c>
      <c r="K271" s="17" t="inlineStr">
        <is>
          <t>NH-71, JHAJJAR REWARI ROAD, VILLAGE- DADANPUR, JHAJJAR, DADANPUR, JHAJJAR, 127046, India</t>
        </is>
      </c>
      <c r="L271" s="17" t="inlineStr">
        <is>
          <t>9416054514</t>
        </is>
      </c>
      <c r="M271" s="17" t="inlineStr">
        <is>
          <t>shyam160263@bpclretail.in</t>
        </is>
      </c>
      <c r="N271" s="18" t="n">
        <v>28.500878</v>
      </c>
      <c r="O271" s="18" t="n">
        <v>76.658034</v>
      </c>
      <c r="P271" s="17" t="inlineStr">
        <is>
          <t>DIESEL, PETROL</t>
        </is>
      </c>
      <c r="Q271" s="17" t="inlineStr">
        <is>
          <t>Automation, Pure_Sure, Air_Filling, TWO_FOUR_SEVEN</t>
        </is>
      </c>
      <c r="R271" s="17" t="inlineStr">
        <is>
          <t>2026-09-02 16:15:14</t>
        </is>
      </c>
    </row>
    <row r="272" ht="20" customHeight="1">
      <c r="A272" s="13" t="inlineStr">
        <is>
          <t>0000254951</t>
        </is>
      </c>
      <c r="B272" s="14" t="inlineStr">
        <is>
          <t>BALAJI FILLING STATION BHARAT PETROLEUM DEALERS</t>
        </is>
      </c>
      <c r="C272" s="14" t="inlineStr">
        <is>
          <t>BALAJI FILLING STATION BHARAT PETROLEUM DEALERS</t>
        </is>
      </c>
      <c r="D272" s="14" t="inlineStr">
        <is>
          <t>MUSTIL 290 KILLA 5/2/3, 6/1</t>
        </is>
      </c>
      <c r="E272" s="14" t="inlineStr">
        <is>
          <t>VILLAGE JHAJJAR</t>
        </is>
      </c>
      <c r="F272" s="14" t="inlineStr">
        <is>
          <t>JHAJJAR</t>
        </is>
      </c>
      <c r="G272" s="14" t="inlineStr">
        <is>
          <t>JHAJJAR</t>
        </is>
      </c>
      <c r="H272" s="14" t="inlineStr">
        <is>
          <t>Haryana</t>
        </is>
      </c>
      <c r="I272" s="13" t="inlineStr">
        <is>
          <t>IN-27</t>
        </is>
      </c>
      <c r="J272" s="13" t="inlineStr">
        <is>
          <t>124103</t>
        </is>
      </c>
      <c r="K272" s="14" t="inlineStr">
        <is>
          <t>MUSTIL 290 KILLA 5/2/3, 6/1, VILLAGE JHAJJAR, JHAJJAR, JHAJJAR, 124103, India</t>
        </is>
      </c>
      <c r="L272" s="14" t="inlineStr">
        <is>
          <t>8059555557</t>
        </is>
      </c>
      <c r="M272" s="14" t="inlineStr">
        <is>
          <t>cc254951@bpclretail.in</t>
        </is>
      </c>
      <c r="N272" s="15" t="n">
        <v>28.59568405</v>
      </c>
      <c r="O272" s="15" t="n">
        <v>76.65707397</v>
      </c>
      <c r="P272" s="14" t="inlineStr">
        <is>
          <t>DIESEL, PETROL</t>
        </is>
      </c>
      <c r="Q272" s="14" t="inlineStr">
        <is>
          <t>Pure_Sure, Air_Filling, TWO_FOUR_SEVEN</t>
        </is>
      </c>
      <c r="R272" s="14" t="inlineStr">
        <is>
          <t>2026-09-02 16:15:14</t>
        </is>
      </c>
    </row>
    <row r="273" ht="20" customHeight="1">
      <c r="A273" s="16" t="inlineStr">
        <is>
          <t>0000197481</t>
        </is>
      </c>
      <c r="B273" s="17" t="inlineStr">
        <is>
          <t>BHASKAR PETROLEUM BHARAT PETROLEUM DEALERS</t>
        </is>
      </c>
      <c r="C273" s="17" t="inlineStr">
        <is>
          <t>BHASKAR PETROLEUM BHARAT PETROLEUM DEALERS</t>
        </is>
      </c>
      <c r="D273" s="17" t="inlineStr">
        <is>
          <t>VILLAGE KULANA</t>
        </is>
      </c>
      <c r="E273" s="17" t="inlineStr">
        <is>
          <t>REWARI - JHAJJAR</t>
        </is>
      </c>
      <c r="F273" s="17" t="inlineStr">
        <is>
          <t>JHAJJAR</t>
        </is>
      </c>
      <c r="G273" s="17" t="inlineStr">
        <is>
          <t>JHAJJAR</t>
        </is>
      </c>
      <c r="H273" s="17" t="inlineStr">
        <is>
          <t>Haryana</t>
        </is>
      </c>
      <c r="I273" s="16" t="inlineStr">
        <is>
          <t>IN-27</t>
        </is>
      </c>
      <c r="J273" s="16" t="inlineStr">
        <is>
          <t>124103</t>
        </is>
      </c>
      <c r="K273" s="17" t="inlineStr">
        <is>
          <t>VILLAGE KULANA, REWARI - JHAJJAR, JHAJJAR, JHAJJAR, 124103, India</t>
        </is>
      </c>
      <c r="L273" s="17" t="inlineStr">
        <is>
          <t>9996772949</t>
        </is>
      </c>
      <c r="M273" s="17" t="inlineStr">
        <is>
          <t>cc197481@bpclretail.in</t>
        </is>
      </c>
      <c r="N273" s="18" t="n">
        <v>28.433496</v>
      </c>
      <c r="O273" s="18" t="n">
        <v>76.657877</v>
      </c>
      <c r="P273" s="17" t="inlineStr">
        <is>
          <t>DIESEL, PETROL</t>
        </is>
      </c>
      <c r="Q273" s="17" t="inlineStr">
        <is>
          <t>Automation, Air_Filling</t>
        </is>
      </c>
      <c r="R273" s="17" t="inlineStr">
        <is>
          <t>2026-09-02 16:15:14</t>
        </is>
      </c>
    </row>
    <row r="274" ht="20" customHeight="1">
      <c r="A274" s="13" t="inlineStr">
        <is>
          <t>0000221679</t>
        </is>
      </c>
      <c r="B274" s="14" t="inlineStr">
        <is>
          <t>JAYANT FILLING STATION BHARAT PETROLEUM DEALERS</t>
        </is>
      </c>
      <c r="C274" s="14" t="inlineStr">
        <is>
          <t>JAYANT FILLING STATION BHARAT PETROLEUM DEALERS</t>
        </is>
      </c>
      <c r="D274" s="14" t="inlineStr">
        <is>
          <t>JHAJJAR ROHTAK ROAD</t>
        </is>
      </c>
      <c r="E274" s="14" t="inlineStr">
        <is>
          <t>NH 71 LHS</t>
        </is>
      </c>
      <c r="F274" s="14" t="inlineStr">
        <is>
          <t>JHAJJAR</t>
        </is>
      </c>
      <c r="G274" s="14" t="inlineStr">
        <is>
          <t>JHAJJAR</t>
        </is>
      </c>
      <c r="H274" s="14" t="inlineStr">
        <is>
          <t>Haryana</t>
        </is>
      </c>
      <c r="I274" s="13" t="inlineStr">
        <is>
          <t>IN-27</t>
        </is>
      </c>
      <c r="J274" s="13" t="inlineStr">
        <is>
          <t>124102</t>
        </is>
      </c>
      <c r="K274" s="14" t="inlineStr">
        <is>
          <t>JHAJJAR ROHTAK ROAD, NH 71 LHS, JHAJJAR, JHAJJAR, 124102, India</t>
        </is>
      </c>
      <c r="L274" s="14" t="inlineStr">
        <is>
          <t>9541479424</t>
        </is>
      </c>
      <c r="M274" s="14" t="inlineStr">
        <is>
          <t>jayantfs221679@bpclretail.in</t>
        </is>
      </c>
      <c r="N274" s="15" t="n">
        <v>28.71920013</v>
      </c>
      <c r="O274" s="15" t="n">
        <v>76.63069916000001</v>
      </c>
      <c r="P274" s="14" t="inlineStr">
        <is>
          <t>DIESEL, PETROL</t>
        </is>
      </c>
      <c r="Q274" s="14" t="inlineStr">
        <is>
          <t>Automation, Pure_Sure, Air_Filling, TWO_FOUR_SEVEN</t>
        </is>
      </c>
      <c r="R274" s="14" t="inlineStr">
        <is>
          <t>2026-09-02 16:15:14</t>
        </is>
      </c>
    </row>
    <row r="275" ht="20" customHeight="1">
      <c r="A275" s="16" t="inlineStr">
        <is>
          <t>0000198817</t>
        </is>
      </c>
      <c r="B275" s="17" t="inlineStr">
        <is>
          <t>MAA SHAKTI FILLING STATION BHARAT PETROLEUM DEALERS</t>
        </is>
      </c>
      <c r="C275" s="17" t="inlineStr">
        <is>
          <t>MAA SHAKTI FILLING STATION BHARAT PETROLEUM DEALERS</t>
        </is>
      </c>
      <c r="D275" s="17" t="inlineStr">
        <is>
          <t>JHAJJAR REWARI ROAD</t>
        </is>
      </c>
      <c r="E275" s="17" t="inlineStr">
        <is>
          <t>NH-71</t>
        </is>
      </c>
      <c r="F275" s="17" t="inlineStr">
        <is>
          <t>JHAJJAR</t>
        </is>
      </c>
      <c r="G275" s="17" t="inlineStr">
        <is>
          <t>JHAJJAR</t>
        </is>
      </c>
      <c r="H275" s="17" t="inlineStr">
        <is>
          <t>Haryana</t>
        </is>
      </c>
      <c r="I275" s="16" t="inlineStr">
        <is>
          <t>IN-27</t>
        </is>
      </c>
      <c r="J275" s="16" t="inlineStr">
        <is>
          <t>124108</t>
        </is>
      </c>
      <c r="K275" s="17" t="inlineStr">
        <is>
          <t>JHAJJAR REWARI ROAD, NH-71, JHAJJAR, JHAJJAR, 124108, India</t>
        </is>
      </c>
      <c r="L275" s="17" t="inlineStr">
        <is>
          <t>9306106541</t>
        </is>
      </c>
      <c r="M275" s="17" t="inlineStr">
        <is>
          <t>maashaktifs@gmail.com</t>
        </is>
      </c>
      <c r="N275" s="18" t="n">
        <v>28.43674</v>
      </c>
      <c r="O275" s="18" t="n">
        <v>76.65823</v>
      </c>
      <c r="P275" s="17" t="inlineStr"/>
      <c r="Q275" s="17" t="inlineStr">
        <is>
          <t>Automation, Air_Filling</t>
        </is>
      </c>
      <c r="R275" s="17" t="inlineStr">
        <is>
          <t>2026-09-02 16:15:14</t>
        </is>
      </c>
    </row>
    <row r="276" ht="20" customHeight="1">
      <c r="A276" s="13" t="inlineStr">
        <is>
          <t>0000231992</t>
        </is>
      </c>
      <c r="B276" s="14" t="inlineStr">
        <is>
          <t>MALIK PETROLEUM BHARAT PETROLEUM DEALERS</t>
        </is>
      </c>
      <c r="C276" s="14" t="inlineStr">
        <is>
          <t>MALIK PETROLEUM BHARAT PETROLEUM DEALERS</t>
        </is>
      </c>
      <c r="D276" s="14" t="inlineStr">
        <is>
          <t>ON SH 15</t>
        </is>
      </c>
      <c r="E276" s="14" t="inlineStr">
        <is>
          <t>VILLAGE SAUJI PURA</t>
        </is>
      </c>
      <c r="F276" s="14" t="inlineStr">
        <is>
          <t>JHAJJAR</t>
        </is>
      </c>
      <c r="G276" s="14" t="inlineStr">
        <is>
          <t>JHAJJAR</t>
        </is>
      </c>
      <c r="H276" s="14" t="inlineStr">
        <is>
          <t>Haryana</t>
        </is>
      </c>
      <c r="I276" s="13" t="inlineStr">
        <is>
          <t>IN-27</t>
        </is>
      </c>
      <c r="J276" s="13" t="inlineStr">
        <is>
          <t>124103</t>
        </is>
      </c>
      <c r="K276" s="14" t="inlineStr">
        <is>
          <t>ON SH 15, VILLAGE SAUJI PURA, JHAJJAR, JHAJJAR, 124103, India</t>
        </is>
      </c>
      <c r="L276" s="14" t="inlineStr">
        <is>
          <t>7503989000</t>
        </is>
      </c>
      <c r="M276" s="14" t="inlineStr">
        <is>
          <t>cc231992@bpclretail.in</t>
        </is>
      </c>
      <c r="N276" s="15" t="n">
        <v>28.529068</v>
      </c>
      <c r="O276" s="15" t="n">
        <v>76.726403</v>
      </c>
      <c r="P276" s="14" t="inlineStr">
        <is>
          <t>DIESEL, PETROL</t>
        </is>
      </c>
      <c r="Q276" s="14" t="inlineStr">
        <is>
          <t>Automation, Pure_Sure, Air_Filling, TWO_FOUR_SEVEN</t>
        </is>
      </c>
      <c r="R276" s="14" t="inlineStr">
        <is>
          <t>2026-09-02 16:15:14</t>
        </is>
      </c>
    </row>
    <row r="277" ht="20" customHeight="1">
      <c r="A277" s="16" t="inlineStr">
        <is>
          <t>0000218491</t>
        </is>
      </c>
      <c r="B277" s="17" t="inlineStr">
        <is>
          <t>MUSKAN FILLING STATION BHARAT PETROLEUM DEALERS</t>
        </is>
      </c>
      <c r="C277" s="17" t="inlineStr">
        <is>
          <t>MUSKAN FILLING STATION BHARAT PETROLEUM DEALERS</t>
        </is>
      </c>
      <c r="D277" s="17" t="inlineStr">
        <is>
          <t>KHASRA NO 110/88, KHATONI NO 119,</t>
        </is>
      </c>
      <c r="E277" s="17" t="inlineStr">
        <is>
          <t>VILLAGE BHAPRODA HARYANA, 124501</t>
        </is>
      </c>
      <c r="F277" s="17" t="inlineStr">
        <is>
          <t>JHAJJAR</t>
        </is>
      </c>
      <c r="G277" s="17" t="inlineStr">
        <is>
          <t>JHAJJAR</t>
        </is>
      </c>
      <c r="H277" s="17" t="inlineStr">
        <is>
          <t>Haryana</t>
        </is>
      </c>
      <c r="I277" s="16" t="inlineStr">
        <is>
          <t>IN-27</t>
        </is>
      </c>
      <c r="J277" s="16" t="inlineStr">
        <is>
          <t>124501</t>
        </is>
      </c>
      <c r="K277" s="17" t="inlineStr">
        <is>
          <t>KHASRA NO 110/88, KHATONI NO 119,, VILLAGE BHAPRODA HARYANA, 124501, JHAJJAR, JHAJJAR, 124501, India</t>
        </is>
      </c>
      <c r="L277" s="17" t="inlineStr">
        <is>
          <t>9810921855</t>
        </is>
      </c>
      <c r="M277" s="17" t="inlineStr">
        <is>
          <t>cc218491@bpclretail.in</t>
        </is>
      </c>
      <c r="N277" s="18" t="n">
        <v>28.737434</v>
      </c>
      <c r="O277" s="18" t="n">
        <v>76.746689</v>
      </c>
      <c r="P277" s="17" t="inlineStr">
        <is>
          <t>DIESEL, PETROL</t>
        </is>
      </c>
      <c r="Q277" s="17" t="inlineStr">
        <is>
          <t>Pure_Sure, Air_Filling, TWO_FOUR_SEVEN</t>
        </is>
      </c>
      <c r="R277" s="17" t="inlineStr">
        <is>
          <t>2026-09-02 16:15:14</t>
        </is>
      </c>
    </row>
    <row r="278" ht="20" customHeight="1">
      <c r="A278" s="13" t="inlineStr">
        <is>
          <t>0000223639</t>
        </is>
      </c>
      <c r="B278" s="14" t="inlineStr">
        <is>
          <t>NIRMAL FILLING STATION BHARAT PETROLEUM DEALERS</t>
        </is>
      </c>
      <c r="C278" s="14" t="inlineStr">
        <is>
          <t>NIRMAL FILLING STATION BHARAT PETROLEUM DEALERS</t>
        </is>
      </c>
      <c r="D278" s="14" t="inlineStr">
        <is>
          <t>KHATA NO.101 MUSHTIL NO.20</t>
        </is>
      </c>
      <c r="E278" s="14" t="inlineStr">
        <is>
          <t>KILA NO.14</t>
        </is>
      </c>
      <c r="F278" s="14" t="inlineStr">
        <is>
          <t>JHAJJAR</t>
        </is>
      </c>
      <c r="G278" s="14" t="inlineStr">
        <is>
          <t>JHAJJAR</t>
        </is>
      </c>
      <c r="H278" s="14" t="inlineStr">
        <is>
          <t>Haryana</t>
        </is>
      </c>
      <c r="I278" s="13" t="inlineStr">
        <is>
          <t>IN-27</t>
        </is>
      </c>
      <c r="J278" s="13" t="inlineStr">
        <is>
          <t>124104</t>
        </is>
      </c>
      <c r="K278" s="14" t="inlineStr">
        <is>
          <t>KHATA NO.101 MUSHTIL NO.20, KILA NO.14, JHAJJAR, JHAJJAR, 124104, India</t>
        </is>
      </c>
      <c r="L278" s="14" t="inlineStr">
        <is>
          <t>9095500007</t>
        </is>
      </c>
      <c r="M278" s="14" t="inlineStr">
        <is>
          <t>nirmalfs223639@bpclretail.in</t>
        </is>
      </c>
      <c r="N278" s="15" t="n">
        <v>28.59399986</v>
      </c>
      <c r="O278" s="15" t="n">
        <v>76.71140289</v>
      </c>
      <c r="P278" s="14" t="inlineStr">
        <is>
          <t>DIESEL, PETROL</t>
        </is>
      </c>
      <c r="Q278" s="14" t="inlineStr">
        <is>
          <t>Automation, Pure_Sure, Air_Filling, TWO_FOUR_SEVEN</t>
        </is>
      </c>
      <c r="R278" s="14" t="inlineStr">
        <is>
          <t>2026-09-02 16:15:14</t>
        </is>
      </c>
    </row>
    <row r="279" ht="20" customHeight="1">
      <c r="A279" s="16" t="inlineStr">
        <is>
          <t>0000221543</t>
        </is>
      </c>
      <c r="B279" s="17" t="inlineStr">
        <is>
          <t>RAGHAV FUELS BHARAT PETROLEUM DEALERS</t>
        </is>
      </c>
      <c r="C279" s="17" t="inlineStr">
        <is>
          <t>RAGHAV FUELS BHARAT PETROLEUM DEALERS</t>
        </is>
      </c>
      <c r="D279" s="17" t="inlineStr">
        <is>
          <t>KHASRA NO 55//19, 20/1, NH-71</t>
        </is>
      </c>
      <c r="E279" s="17" t="inlineStr">
        <is>
          <t>VILLAGE MADANA KALA</t>
        </is>
      </c>
      <c r="F279" s="17" t="inlineStr">
        <is>
          <t>JHAJJAR</t>
        </is>
      </c>
      <c r="G279" s="17" t="inlineStr">
        <is>
          <t>JHAJJAR</t>
        </is>
      </c>
      <c r="H279" s="17" t="inlineStr">
        <is>
          <t>Haryana</t>
        </is>
      </c>
      <c r="I279" s="16" t="inlineStr">
        <is>
          <t>IN-27</t>
        </is>
      </c>
      <c r="J279" s="16" t="inlineStr">
        <is>
          <t>124102</t>
        </is>
      </c>
      <c r="K279" s="17" t="inlineStr">
        <is>
          <t>KHASRA NO 55//19, 20/1, NH-71, VILLAGE MADANA KALA, JHAJJAR, JHAJJAR, 124102, India</t>
        </is>
      </c>
      <c r="L279" s="17" t="inlineStr">
        <is>
          <t>9910115947</t>
        </is>
      </c>
      <c r="M279" s="17" t="inlineStr">
        <is>
          <t>raghavfuels221543@bpclretail.in</t>
        </is>
      </c>
      <c r="N279" s="18" t="n">
        <v>28.70993</v>
      </c>
      <c r="O279" s="18" t="n">
        <v>76.63498</v>
      </c>
      <c r="P279" s="17" t="inlineStr">
        <is>
          <t>DIESEL, PETROL</t>
        </is>
      </c>
      <c r="Q279" s="17" t="inlineStr">
        <is>
          <t>Automation, Pure_Sure, Air_Filling, TWO_FOUR_SEVEN</t>
        </is>
      </c>
      <c r="R279" s="17" t="inlineStr">
        <is>
          <t>2026-09-02 16:15:14</t>
        </is>
      </c>
    </row>
    <row r="280" ht="20" customHeight="1">
      <c r="A280" s="13" t="inlineStr">
        <is>
          <t>0000233789</t>
        </is>
      </c>
      <c r="B280" s="14" t="inlineStr">
        <is>
          <t>SALASAR FUELS BHARAT PETROLEUM DEALERS</t>
        </is>
      </c>
      <c r="C280" s="14" t="inlineStr">
        <is>
          <t>SALASAR FUELS BHARAT PETROLEUM DEALERS</t>
        </is>
      </c>
      <c r="D280" s="14" t="inlineStr">
        <is>
          <t>NH-71 395-405 KM STONE</t>
        </is>
      </c>
      <c r="E280" s="14" t="inlineStr">
        <is>
          <t>JHAJJAR - NH-71</t>
        </is>
      </c>
      <c r="F280" s="14" t="inlineStr">
        <is>
          <t>JHAJJAR</t>
        </is>
      </c>
      <c r="G280" s="14" t="inlineStr">
        <is>
          <t>JHAJJAR</t>
        </is>
      </c>
      <c r="H280" s="14" t="inlineStr">
        <is>
          <t>Haryana</t>
        </is>
      </c>
      <c r="I280" s="13" t="inlineStr">
        <is>
          <t>IN-27</t>
        </is>
      </c>
      <c r="J280" s="13" t="inlineStr">
        <is>
          <t>124103</t>
        </is>
      </c>
      <c r="K280" s="14" t="inlineStr">
        <is>
          <t>NH-71 395-405 KM STONE, JHAJJAR - NH-71, JHAJJAR, JHAJJAR, 124103, India</t>
        </is>
      </c>
      <c r="L280" s="14" t="inlineStr">
        <is>
          <t>9812388586</t>
        </is>
      </c>
      <c r="M280" s="14" t="inlineStr">
        <is>
          <t>cc233789@bpclretail.in</t>
        </is>
      </c>
      <c r="N280" s="15" t="n">
        <v>28.5285907</v>
      </c>
      <c r="O280" s="15" t="n">
        <v>76.66807</v>
      </c>
      <c r="P280" s="14" t="inlineStr">
        <is>
          <t>DIESEL, PETROL</t>
        </is>
      </c>
      <c r="Q280" s="14" t="inlineStr">
        <is>
          <t>Automation, Pure_Sure, Air_Filling, TWO_FOUR_SEVEN</t>
        </is>
      </c>
      <c r="R280" s="14" t="inlineStr">
        <is>
          <t>2026-09-02 16:15:14</t>
        </is>
      </c>
    </row>
    <row r="281" ht="20" customHeight="1">
      <c r="A281" s="16" t="inlineStr">
        <is>
          <t>0000117079</t>
        </is>
      </c>
      <c r="B281" s="17" t="inlineStr">
        <is>
          <t>SHADI RAM UDMI RAM BHARAT PETROLEUM DEALERS</t>
        </is>
      </c>
      <c r="C281" s="17" t="inlineStr">
        <is>
          <t>SHADI RAM UDMI RAM BHARAT PETROLEUM DEALERS</t>
        </is>
      </c>
      <c r="D281" s="17" t="inlineStr">
        <is>
          <t>NEAR BUS STAND</t>
        </is>
      </c>
      <c r="E281" s="17" t="inlineStr"/>
      <c r="F281" s="17" t="inlineStr">
        <is>
          <t>JHAJJAR</t>
        </is>
      </c>
      <c r="G281" s="17" t="inlineStr">
        <is>
          <t>JHAJJAR</t>
        </is>
      </c>
      <c r="H281" s="17" t="inlineStr">
        <is>
          <t>Haryana</t>
        </is>
      </c>
      <c r="I281" s="16" t="inlineStr">
        <is>
          <t>IN-27</t>
        </is>
      </c>
      <c r="J281" s="16" t="inlineStr">
        <is>
          <t>124103</t>
        </is>
      </c>
      <c r="K281" s="17" t="inlineStr">
        <is>
          <t>NEAR BUS STAND, , JHAJJAR, JHAJJAR, 124103, India</t>
        </is>
      </c>
      <c r="L281" s="17" t="inlineStr">
        <is>
          <t>9811884972</t>
        </is>
      </c>
      <c r="M281" s="17" t="inlineStr">
        <is>
          <t>shadiram117079@bpclretail.in</t>
        </is>
      </c>
      <c r="N281" s="18" t="n">
        <v>28.608213</v>
      </c>
      <c r="O281" s="18" t="n">
        <v>76.65322399999999</v>
      </c>
      <c r="P281" s="17" t="inlineStr">
        <is>
          <t>DIESEL, PETROL, SPEED</t>
        </is>
      </c>
      <c r="Q281" s="17" t="inlineStr">
        <is>
          <t>Automation, Pure_Sure, Air_Filling, Parking, TWO_FOUR_SEVEN</t>
        </is>
      </c>
      <c r="R281" s="17" t="inlineStr">
        <is>
          <t>2026-09-02 16:15:14</t>
        </is>
      </c>
    </row>
    <row r="282" ht="20" customHeight="1">
      <c r="A282" s="13" t="inlineStr">
        <is>
          <t>0000130236</t>
        </is>
      </c>
      <c r="B282" s="14" t="inlineStr">
        <is>
          <t>SHAHEED UMED SINGH FILLING STA BHARAT PETROLEUM DEALERS</t>
        </is>
      </c>
      <c r="C282" s="14" t="inlineStr">
        <is>
          <t>SHAHEED UMED SINGH FILLING STA BHARAT PETROLEUM DEALERS</t>
        </is>
      </c>
      <c r="D282" s="14" t="inlineStr">
        <is>
          <t>REWARI-JHAJJAR ROAD, NH -71,</t>
        </is>
      </c>
      <c r="E282" s="14" t="inlineStr"/>
      <c r="F282" s="14" t="inlineStr">
        <is>
          <t>JHAJJAR</t>
        </is>
      </c>
      <c r="G282" s="14" t="inlineStr">
        <is>
          <t>JHAJJAR</t>
        </is>
      </c>
      <c r="H282" s="14" t="inlineStr">
        <is>
          <t>Haryana</t>
        </is>
      </c>
      <c r="I282" s="13" t="inlineStr">
        <is>
          <t>IN-27</t>
        </is>
      </c>
      <c r="J282" s="13" t="inlineStr">
        <is>
          <t>123001</t>
        </is>
      </c>
      <c r="K282" s="14" t="inlineStr">
        <is>
          <t>REWARI-JHAJJAR ROAD, NH -71,, , JHAJJAR, JHAJJAR, 123001, India</t>
        </is>
      </c>
      <c r="L282" s="14" t="inlineStr">
        <is>
          <t>9992701336</t>
        </is>
      </c>
      <c r="M282" s="14" t="inlineStr">
        <is>
          <t>umed130236@bpclretail.in</t>
        </is>
      </c>
      <c r="N282" s="15" t="n">
        <v>28.589166</v>
      </c>
      <c r="O282" s="15" t="n">
        <v>76.66285499999999</v>
      </c>
      <c r="P282" s="14" t="inlineStr">
        <is>
          <t>DIESEL, PETROL</t>
        </is>
      </c>
      <c r="Q282" s="14" t="inlineStr">
        <is>
          <t>Automation, Pure_Sure, Air_Filling, Parking, TWO_FOUR_SEVEN</t>
        </is>
      </c>
      <c r="R282" s="14" t="inlineStr">
        <is>
          <t>2026-09-02 16:15:14</t>
        </is>
      </c>
    </row>
    <row r="283" ht="20" customHeight="1">
      <c r="A283" s="16" t="inlineStr">
        <is>
          <t>0000189394</t>
        </is>
      </c>
      <c r="B283" s="17" t="inlineStr">
        <is>
          <t>SHREE BALAJI AUTOFUELS BHARAT PETROLEUM DEALERS</t>
        </is>
      </c>
      <c r="C283" s="17" t="inlineStr">
        <is>
          <t>SHREE BALAJI AUTOFUELS BHARAT PETROLEUM DEALERS</t>
        </is>
      </c>
      <c r="D283" s="17" t="inlineStr">
        <is>
          <t>VILLAGE SILANI PANA ZALIM</t>
        </is>
      </c>
      <c r="E283" s="17" t="inlineStr">
        <is>
          <t>JHAJJAR-GURGAON ROAD, SH15A</t>
        </is>
      </c>
      <c r="F283" s="17" t="inlineStr">
        <is>
          <t>JHAJJAR</t>
        </is>
      </c>
      <c r="G283" s="17" t="inlineStr">
        <is>
          <t>JHAJJAR</t>
        </is>
      </c>
      <c r="H283" s="17" t="inlineStr">
        <is>
          <t>Haryana</t>
        </is>
      </c>
      <c r="I283" s="16" t="inlineStr">
        <is>
          <t>IN-27</t>
        </is>
      </c>
      <c r="J283" s="16" t="inlineStr">
        <is>
          <t>124103</t>
        </is>
      </c>
      <c r="K283" s="17" t="inlineStr">
        <is>
          <t>VILLAGE SILANI PANA ZALIM, JHAJJAR-GURGAON ROAD, SH15A, JHAJJAR, JHAJJAR, 124103, India</t>
        </is>
      </c>
      <c r="L283" s="17" t="inlineStr">
        <is>
          <t>8059459928</t>
        </is>
      </c>
      <c r="M283" s="17" t="inlineStr">
        <is>
          <t>shreeba189394@bpclretail.in</t>
        </is>
      </c>
      <c r="N283" s="18" t="n">
        <v>28.566389</v>
      </c>
      <c r="O283" s="18" t="n">
        <v>76.694041</v>
      </c>
      <c r="P283" s="17" t="inlineStr">
        <is>
          <t>DIESEL, PETROL</t>
        </is>
      </c>
      <c r="Q283" s="17" t="inlineStr">
        <is>
          <t>Automation, Pure_Sure, Air_Filling, TWO_FOUR_SEVEN</t>
        </is>
      </c>
      <c r="R283" s="17" t="inlineStr">
        <is>
          <t>2026-09-02 16:15:14</t>
        </is>
      </c>
    </row>
    <row r="284" ht="20" customHeight="1">
      <c r="A284" s="13" t="inlineStr">
        <is>
          <t>0000248928</t>
        </is>
      </c>
      <c r="B284" s="14" t="inlineStr">
        <is>
          <t>SUMITRA FUELS ADHOC BHARAT PETROLEUM DEALERS</t>
        </is>
      </c>
      <c r="C284" s="14" t="inlineStr">
        <is>
          <t>SUMITRA FUELS ADHOC BHARAT PETROLEUM DEALERS</t>
        </is>
      </c>
      <c r="D284" s="14" t="inlineStr">
        <is>
          <t>JHAJJAR REWARI ROAD</t>
        </is>
      </c>
      <c r="E284" s="14" t="inlineStr">
        <is>
          <t>NH-71</t>
        </is>
      </c>
      <c r="F284" s="14" t="inlineStr">
        <is>
          <t>JHAJJAR</t>
        </is>
      </c>
      <c r="G284" s="14" t="inlineStr">
        <is>
          <t>JHAJJAR</t>
        </is>
      </c>
      <c r="H284" s="14" t="inlineStr">
        <is>
          <t>Haryana</t>
        </is>
      </c>
      <c r="I284" s="13" t="inlineStr">
        <is>
          <t>IN-27</t>
        </is>
      </c>
      <c r="J284" s="13" t="inlineStr">
        <is>
          <t>124108</t>
        </is>
      </c>
      <c r="K284" s="14" t="inlineStr">
        <is>
          <t>JHAJJAR REWARI ROAD, NH-71, JHAJJAR, JHAJJAR, 124108, India</t>
        </is>
      </c>
      <c r="L284" s="14" t="inlineStr">
        <is>
          <t>9728142675</t>
        </is>
      </c>
      <c r="M284" s="14" t="inlineStr">
        <is>
          <t>vinodvij1978@gmail.com</t>
        </is>
      </c>
      <c r="N284" s="15" t="n">
        <v>28.43674</v>
      </c>
      <c r="O284" s="15" t="n">
        <v>76.65823</v>
      </c>
      <c r="P284" s="14" t="inlineStr"/>
      <c r="Q284" s="14" t="inlineStr">
        <is>
          <t>Automation, Pure_Sure, Air_Filling, TWO_FOUR_SEVEN</t>
        </is>
      </c>
      <c r="R284" s="14" t="inlineStr">
        <is>
          <t>2026-09-02 16:15:14</t>
        </is>
      </c>
    </row>
    <row r="285" ht="20" customHeight="1">
      <c r="A285" s="16" t="inlineStr">
        <is>
          <t>0000242598</t>
        </is>
      </c>
      <c r="B285" s="17" t="inlineStr">
        <is>
          <t>SUMITRA PETROLEUM - ADHOC BHARAT PETROLEUM DEALERS</t>
        </is>
      </c>
      <c r="C285" s="17" t="inlineStr">
        <is>
          <t>SUMITRA PETROLEUM - ADHOC BHARAT PETROLEUM DEALERS</t>
        </is>
      </c>
      <c r="D285" s="17" t="inlineStr">
        <is>
          <t>JHAJJAR REWARI ROAD</t>
        </is>
      </c>
      <c r="E285" s="17" t="inlineStr">
        <is>
          <t>NH-71</t>
        </is>
      </c>
      <c r="F285" s="17" t="inlineStr">
        <is>
          <t>JHAJJAR</t>
        </is>
      </c>
      <c r="G285" s="17" t="inlineStr">
        <is>
          <t>JHAJJAR</t>
        </is>
      </c>
      <c r="H285" s="17" t="inlineStr">
        <is>
          <t>Haryana</t>
        </is>
      </c>
      <c r="I285" s="16" t="inlineStr">
        <is>
          <t>IN-27</t>
        </is>
      </c>
      <c r="J285" s="16" t="inlineStr">
        <is>
          <t>124108</t>
        </is>
      </c>
      <c r="K285" s="17" t="inlineStr">
        <is>
          <t>JHAJJAR REWARI ROAD, NH-71, JHAJJAR, JHAJJAR, 124108, India</t>
        </is>
      </c>
      <c r="L285" s="17" t="inlineStr">
        <is>
          <t>9728142675</t>
        </is>
      </c>
      <c r="M285" s="17" t="inlineStr">
        <is>
          <t>vinodvij1978@gmail.com</t>
        </is>
      </c>
      <c r="N285" s="18" t="n">
        <v>28.43674</v>
      </c>
      <c r="O285" s="18" t="n">
        <v>76.65823</v>
      </c>
      <c r="P285" s="17" t="inlineStr">
        <is>
          <t>DIESEL, PETROL</t>
        </is>
      </c>
      <c r="Q285" s="17" t="inlineStr">
        <is>
          <t>Automation, Pure_Sure, Air_Filling, TWO_FOUR_SEVEN</t>
        </is>
      </c>
      <c r="R285" s="17" t="inlineStr">
        <is>
          <t>2026-09-02 16:15:14</t>
        </is>
      </c>
    </row>
    <row r="286" ht="20" customHeight="1">
      <c r="A286" s="13" t="inlineStr">
        <is>
          <t>0000209268</t>
        </is>
      </c>
      <c r="B286" s="14" t="inlineStr">
        <is>
          <t>SUMITRA PETROLEUM BHARAT PETROLEUM DEALERS</t>
        </is>
      </c>
      <c r="C286" s="14" t="inlineStr">
        <is>
          <t>SUMITRA PETROLEUM BHARAT PETROLEUM DEALERS</t>
        </is>
      </c>
      <c r="D286" s="14" t="inlineStr">
        <is>
          <t>VILLAGE SILANA ON NH-71</t>
        </is>
      </c>
      <c r="E286" s="14" t="inlineStr">
        <is>
          <t>JHAJJAR-REWARI RHS</t>
        </is>
      </c>
      <c r="F286" s="14" t="inlineStr">
        <is>
          <t>JHAJJAR</t>
        </is>
      </c>
      <c r="G286" s="14" t="inlineStr">
        <is>
          <t>JHAJJAR</t>
        </is>
      </c>
      <c r="H286" s="14" t="inlineStr">
        <is>
          <t>Haryana</t>
        </is>
      </c>
      <c r="I286" s="13" t="inlineStr">
        <is>
          <t>IN-27</t>
        </is>
      </c>
      <c r="J286" s="13" t="inlineStr">
        <is>
          <t>124104</t>
        </is>
      </c>
      <c r="K286" s="14" t="inlineStr">
        <is>
          <t>VILLAGE SILANA ON NH-71, JHAJJAR-REWARI RHS, JHAJJAR, JHAJJAR, 124104, India</t>
        </is>
      </c>
      <c r="L286" s="14" t="inlineStr">
        <is>
          <t>7015284707</t>
        </is>
      </c>
      <c r="M286" s="14" t="inlineStr">
        <is>
          <t>sumitra209268@bpclretail.in</t>
        </is>
      </c>
      <c r="N286" s="15" t="n">
        <v>28.54827</v>
      </c>
      <c r="O286" s="15" t="n">
        <v>76.66955</v>
      </c>
      <c r="P286" s="14" t="inlineStr">
        <is>
          <t>DIESEL, PETROL</t>
        </is>
      </c>
      <c r="Q286" s="14" t="inlineStr">
        <is>
          <t>Pure_Sure, Air_Filling, TWO_FOUR_SEVEN</t>
        </is>
      </c>
      <c r="R286" s="14" t="inlineStr">
        <is>
          <t>2026-09-02 16:15:14</t>
        </is>
      </c>
    </row>
    <row r="287" ht="20" customHeight="1">
      <c r="A287" s="16" t="inlineStr">
        <is>
          <t>0000261195</t>
        </is>
      </c>
      <c r="B287" s="17" t="inlineStr">
        <is>
          <t>SUMITRA PETROMART BHARAT PETROLEUM DEALERS</t>
        </is>
      </c>
      <c r="C287" s="17" t="inlineStr">
        <is>
          <t>SUMITRA PETROMART BHARAT PETROLEUM DEALERS</t>
        </is>
      </c>
      <c r="D287" s="17" t="inlineStr">
        <is>
          <t>KHERIKHUMAR</t>
        </is>
      </c>
      <c r="E287" s="17" t="inlineStr">
        <is>
          <t>NH 334B</t>
        </is>
      </c>
      <c r="F287" s="17" t="inlineStr">
        <is>
          <t>JHAJJAR</t>
        </is>
      </c>
      <c r="G287" s="17" t="inlineStr">
        <is>
          <t>JHAJJAR</t>
        </is>
      </c>
      <c r="H287" s="17" t="inlineStr">
        <is>
          <t>Haryana</t>
        </is>
      </c>
      <c r="I287" s="16" t="inlineStr">
        <is>
          <t>IN-27</t>
        </is>
      </c>
      <c r="J287" s="16" t="inlineStr">
        <is>
          <t>124103</t>
        </is>
      </c>
      <c r="K287" s="17" t="inlineStr">
        <is>
          <t>KHERIKHUMAR, NH 334B, JHAJJAR, JHAJJAR, 124103, India</t>
        </is>
      </c>
      <c r="L287" s="17" t="inlineStr">
        <is>
          <t>7015284707</t>
        </is>
      </c>
      <c r="M287" s="17" t="inlineStr">
        <is>
          <t>cc261195@bpclretail.in</t>
        </is>
      </c>
      <c r="N287" s="18" t="n">
        <v>28.617966</v>
      </c>
      <c r="O287" s="18" t="n">
        <v>76.627709</v>
      </c>
      <c r="P287" s="17" t="inlineStr">
        <is>
          <t>DIESEL, PETROL</t>
        </is>
      </c>
      <c r="Q287" s="17" t="inlineStr">
        <is>
          <t>Pure_Sure, Air_Filling, TWO_FOUR_SEVEN</t>
        </is>
      </c>
      <c r="R287" s="17" t="inlineStr">
        <is>
          <t>2026-09-02 16:15:14</t>
        </is>
      </c>
    </row>
    <row r="288" ht="20" customHeight="1">
      <c r="A288" s="13" t="inlineStr">
        <is>
          <t>0000117080</t>
        </is>
      </c>
      <c r="B288" s="14" t="inlineStr">
        <is>
          <t>SURAJ FILLING STATION BHARAT PETROLEUM DEALERS</t>
        </is>
      </c>
      <c r="C288" s="14" t="inlineStr">
        <is>
          <t>SURAJ FILLING STATION BHARAT PETROLEUM DEALERS</t>
        </is>
      </c>
      <c r="D288" s="14" t="inlineStr">
        <is>
          <t>KHATA NO.5304</t>
        </is>
      </c>
      <c r="E288" s="14" t="inlineStr">
        <is>
          <t>KILLA NO.83 JHAJJAR ROHTAK ROAD</t>
        </is>
      </c>
      <c r="F288" s="14" t="inlineStr">
        <is>
          <t>JHAJJAR</t>
        </is>
      </c>
      <c r="G288" s="14" t="inlineStr">
        <is>
          <t>JHAJJAR</t>
        </is>
      </c>
      <c r="H288" s="14" t="inlineStr">
        <is>
          <t>Haryana</t>
        </is>
      </c>
      <c r="I288" s="13" t="inlineStr">
        <is>
          <t>IN-27</t>
        </is>
      </c>
      <c r="J288" s="13" t="inlineStr">
        <is>
          <t>124103</t>
        </is>
      </c>
      <c r="K288" s="14" t="inlineStr">
        <is>
          <t>KHATA NO.5304, KILLA NO.83 JHAJJAR ROHTAK ROAD, JHAJJAR, JHAJJAR, 124103, India</t>
        </is>
      </c>
      <c r="L288" s="14" t="inlineStr">
        <is>
          <t>7015928192</t>
        </is>
      </c>
      <c r="M288" s="14" t="inlineStr">
        <is>
          <t>suraj117080@bpclretail.in</t>
        </is>
      </c>
      <c r="N288" s="15" t="n">
        <v>28.624723</v>
      </c>
      <c r="O288" s="15" t="n">
        <v>76.64546300000001</v>
      </c>
      <c r="P288" s="14" t="inlineStr">
        <is>
          <t>DIESEL, PETROL</t>
        </is>
      </c>
      <c r="Q288" s="14" t="inlineStr">
        <is>
          <t>Automation, Pure_Sure, Air_Filling, TWO_FOUR_SEVEN</t>
        </is>
      </c>
      <c r="R288" s="14" t="inlineStr">
        <is>
          <t>2026-09-02 16:15:14</t>
        </is>
      </c>
    </row>
    <row r="289" ht="20" customHeight="1">
      <c r="A289" s="16" t="inlineStr">
        <is>
          <t>0000170354</t>
        </is>
      </c>
      <c r="B289" s="17" t="inlineStr">
        <is>
          <t>SWAMI FILLING STATION BHARAT PETROLEUM DEALERS</t>
        </is>
      </c>
      <c r="C289" s="17" t="inlineStr">
        <is>
          <t>SWAMI FILLING STATION BHARAT PETROLEUM DEALERS</t>
        </is>
      </c>
      <c r="D289" s="17" t="inlineStr">
        <is>
          <t>JHAJJAR-BAHADURGARH ROAD</t>
        </is>
      </c>
      <c r="E289" s="17" t="inlineStr">
        <is>
          <t>KAIMALGARH</t>
        </is>
      </c>
      <c r="F289" s="17" t="inlineStr">
        <is>
          <t>JHAJJAR</t>
        </is>
      </c>
      <c r="G289" s="17" t="inlineStr">
        <is>
          <t>JHAJJAR</t>
        </is>
      </c>
      <c r="H289" s="17" t="inlineStr">
        <is>
          <t>Haryana</t>
        </is>
      </c>
      <c r="I289" s="16" t="inlineStr">
        <is>
          <t>IN-27</t>
        </is>
      </c>
      <c r="J289" s="16" t="inlineStr">
        <is>
          <t>121007</t>
        </is>
      </c>
      <c r="K289" s="17" t="inlineStr">
        <is>
          <t>JHAJJAR-BAHADURGARH ROAD, KAIMALGARH, JHAJJAR, JHAJJAR, 121007, India</t>
        </is>
      </c>
      <c r="L289" s="17" t="inlineStr">
        <is>
          <t>9416692585</t>
        </is>
      </c>
      <c r="M289" s="17" t="inlineStr">
        <is>
          <t>swami170354@bpclretail.in</t>
        </is>
      </c>
      <c r="N289" s="18" t="n">
        <v>28.615258</v>
      </c>
      <c r="O289" s="18" t="n">
        <v>76.699933</v>
      </c>
      <c r="P289" s="17" t="inlineStr">
        <is>
          <t>DIESEL, PETROL</t>
        </is>
      </c>
      <c r="Q289" s="17" t="inlineStr">
        <is>
          <t>Automation, Pure_Sure, Air_Filling, Parking, TWO_FOUR_SEVEN</t>
        </is>
      </c>
      <c r="R289" s="17" t="inlineStr">
        <is>
          <t>2026-09-02 16:15:14</t>
        </is>
      </c>
    </row>
    <row r="290" ht="20" customHeight="1">
      <c r="A290" s="13" t="inlineStr">
        <is>
          <t>0000178400</t>
        </is>
      </c>
      <c r="B290" s="14" t="inlineStr">
        <is>
          <t>SUPREME FILLING STATION BHARAT PETROLEUM DEALERS</t>
        </is>
      </c>
      <c r="C290" s="14" t="inlineStr">
        <is>
          <t>SUPREME FILLING STATION BHARAT PETROLEUM DEALERS</t>
        </is>
      </c>
      <c r="D290" s="14" t="inlineStr">
        <is>
          <t>SOLDHA</t>
        </is>
      </c>
      <c r="E290" s="14" t="inlineStr">
        <is>
          <t>BAHADURGARH-BADLI ROAD</t>
        </is>
      </c>
      <c r="F290" s="14" t="inlineStr">
        <is>
          <t>SOLDHA</t>
        </is>
      </c>
      <c r="G290" s="14" t="inlineStr">
        <is>
          <t>JHAJJAR</t>
        </is>
      </c>
      <c r="H290" s="14" t="inlineStr">
        <is>
          <t>Haryana</t>
        </is>
      </c>
      <c r="I290" s="13" t="inlineStr">
        <is>
          <t>IN-27</t>
        </is>
      </c>
      <c r="J290" s="13" t="inlineStr">
        <is>
          <t>124507</t>
        </is>
      </c>
      <c r="K290" s="14" t="inlineStr">
        <is>
          <t>SOLDHA, BAHADURGARH-BADLI ROAD, SOLDHA, JHAJJAR, 124507, India</t>
        </is>
      </c>
      <c r="L290" s="14" t="inlineStr">
        <is>
          <t>9896330489</t>
        </is>
      </c>
      <c r="M290" s="14" t="inlineStr">
        <is>
          <t>supreme178400@bpclretail.in</t>
        </is>
      </c>
      <c r="N290" s="15" t="n">
        <v>28.6525</v>
      </c>
      <c r="O290" s="15" t="n">
        <v>76.885803</v>
      </c>
      <c r="P290" s="14" t="inlineStr">
        <is>
          <t>DIESEL, PETROL</t>
        </is>
      </c>
      <c r="Q290" s="14" t="inlineStr">
        <is>
          <t>Automation, Pure_Sure, Air_Filling, TWO_FOUR_SEVEN</t>
        </is>
      </c>
      <c r="R290" s="14" t="inlineStr">
        <is>
          <t>2026-09-02 16:15:14</t>
        </is>
      </c>
    </row>
    <row r="291" ht="20" customHeight="1">
      <c r="A291" s="16" t="inlineStr">
        <is>
          <t>0000203167</t>
        </is>
      </c>
      <c r="B291" s="17" t="inlineStr">
        <is>
          <t>HANSRAJ PARDHAN FILLING STATIO BHARAT PETROLEUM DEALERS</t>
        </is>
      </c>
      <c r="C291" s="17" t="inlineStr">
        <is>
          <t>HANSRAJ PARDHAN FILLING STATIO BHARAT PETROLEUM DEALERS</t>
        </is>
      </c>
      <c r="D291" s="17" t="inlineStr">
        <is>
          <t>TEHSIL BERI, VILL DHEEGAL</t>
        </is>
      </c>
      <c r="E291" s="17" t="inlineStr">
        <is>
          <t>VILL DHEEGAL</t>
        </is>
      </c>
      <c r="F291" s="17" t="inlineStr">
        <is>
          <t>VILLAGE DHEEGAL</t>
        </is>
      </c>
      <c r="G291" s="17" t="inlineStr">
        <is>
          <t>JHAJJAR</t>
        </is>
      </c>
      <c r="H291" s="17" t="inlineStr">
        <is>
          <t>Haryana</t>
        </is>
      </c>
      <c r="I291" s="16" t="inlineStr">
        <is>
          <t>IN-27</t>
        </is>
      </c>
      <c r="J291" s="16" t="inlineStr">
        <is>
          <t>124107</t>
        </is>
      </c>
      <c r="K291" s="17" t="inlineStr">
        <is>
          <t>TEHSIL BERI, VILL DHEEGAL, VILL DHEEGAL, VILLAGE DHEEGAL, JHAJJAR, 124107, India</t>
        </is>
      </c>
      <c r="L291" s="17" t="inlineStr">
        <is>
          <t>7419226726</t>
        </is>
      </c>
      <c r="M291" s="17" t="inlineStr">
        <is>
          <t>hansraj203167@bpclretail.in</t>
        </is>
      </c>
      <c r="N291" s="18" t="n">
        <v>28.7875</v>
      </c>
      <c r="O291" s="18" t="n">
        <v>76.617401</v>
      </c>
      <c r="P291" s="17" t="inlineStr">
        <is>
          <t>DIESEL, PETROL</t>
        </is>
      </c>
      <c r="Q291" s="17" t="inlineStr">
        <is>
          <t>Automation, Pure_Sure, Air_Filling, TWO_FOUR_SEVEN</t>
        </is>
      </c>
      <c r="R291" s="17" t="inlineStr">
        <is>
          <t>2026-09-02 16:15:14</t>
        </is>
      </c>
    </row>
    <row r="292" ht="20" customHeight="1">
      <c r="A292" s="13" t="inlineStr">
        <is>
          <t>0000173194</t>
        </is>
      </c>
      <c r="B292" s="14" t="inlineStr">
        <is>
          <t>SH.RAVINDER DHAIYA FILLING STN BHARAT PETROLEUM DEALERS</t>
        </is>
      </c>
      <c r="C292" s="14" t="inlineStr">
        <is>
          <t>SH.RAVINDER DHAIYA FILLING STN BHARAT PETROLEUM DEALERS</t>
        </is>
      </c>
      <c r="D292" s="14" t="inlineStr">
        <is>
          <t>VILL:MATTAN, MATTAN</t>
        </is>
      </c>
      <c r="E292" s="14" t="inlineStr">
        <is>
          <t>JHAJJAR</t>
        </is>
      </c>
      <c r="F292" s="14" t="inlineStr">
        <is>
          <t>JHAJAR</t>
        </is>
      </c>
      <c r="G292" s="14" t="inlineStr">
        <is>
          <t>JHAJJAR, HARYANA</t>
        </is>
      </c>
      <c r="H292" s="14" t="inlineStr">
        <is>
          <t>Haryana</t>
        </is>
      </c>
      <c r="I292" s="13" t="inlineStr">
        <is>
          <t>IN-27</t>
        </is>
      </c>
      <c r="J292" s="13" t="inlineStr">
        <is>
          <t>124507</t>
        </is>
      </c>
      <c r="K292" s="14" t="inlineStr">
        <is>
          <t>VILL:MATTAN, MATTAN, JHAJJAR, JHAJAR, JHAJJAR, HARYANA, 124507, India</t>
        </is>
      </c>
      <c r="L292" s="14" t="inlineStr"/>
      <c r="M292" s="14" t="inlineStr">
        <is>
          <t>ravinder173194@bpclretail.in</t>
        </is>
      </c>
      <c r="N292" s="15" t="n">
        <v>28.692681</v>
      </c>
      <c r="O292" s="15" t="n">
        <v>76.76502000000001</v>
      </c>
      <c r="P292" s="14" t="inlineStr"/>
      <c r="Q292" s="14" t="inlineStr">
        <is>
          <t>Air_Filling</t>
        </is>
      </c>
      <c r="R292" s="14" t="inlineStr">
        <is>
          <t>2026-09-02 16:15:14</t>
        </is>
      </c>
    </row>
    <row r="293" ht="20" customHeight="1">
      <c r="A293" s="16" t="inlineStr">
        <is>
          <t>0000181683</t>
        </is>
      </c>
      <c r="B293" s="17" t="inlineStr">
        <is>
          <t>SURYANSH FILLING STATION BHARAT PETROLEUM DEALERS</t>
        </is>
      </c>
      <c r="C293" s="17" t="inlineStr">
        <is>
          <t>SURYANSH FILLING STATION BHARAT PETROLEUM DEALERS</t>
        </is>
      </c>
      <c r="D293" s="17" t="inlineStr">
        <is>
          <t>VILLAGE MATAN</t>
        </is>
      </c>
      <c r="E293" s="17" t="inlineStr">
        <is>
          <t>BERI BAHADURGARH ROAD</t>
        </is>
      </c>
      <c r="F293" s="17" t="inlineStr">
        <is>
          <t>MATAN</t>
        </is>
      </c>
      <c r="G293" s="17" t="inlineStr">
        <is>
          <t>JHAJJAR, HARYANA</t>
        </is>
      </c>
      <c r="H293" s="17" t="inlineStr">
        <is>
          <t>Haryana</t>
        </is>
      </c>
      <c r="I293" s="16" t="inlineStr">
        <is>
          <t>IN-27</t>
        </is>
      </c>
      <c r="J293" s="16" t="inlineStr">
        <is>
          <t>124507</t>
        </is>
      </c>
      <c r="K293" s="17" t="inlineStr">
        <is>
          <t>VILLAGE MATAN, BERI BAHADURGARH ROAD, MATAN, JHAJJAR, HARYANA, 124507, India</t>
        </is>
      </c>
      <c r="L293" s="17" t="inlineStr">
        <is>
          <t>9306545481</t>
        </is>
      </c>
      <c r="M293" s="17" t="inlineStr">
        <is>
          <t>suryansh181683@bpclretail.in</t>
        </is>
      </c>
      <c r="N293" s="18" t="n">
        <v>28.692681</v>
      </c>
      <c r="O293" s="18" t="n">
        <v>76.76502000000001</v>
      </c>
      <c r="P293" s="17" t="inlineStr">
        <is>
          <t>DIESEL, PETROL</t>
        </is>
      </c>
      <c r="Q293" s="17" t="inlineStr">
        <is>
          <t>Automation, Pure_Sure, Air_Filling, Parking, TWO_FOUR_SEVEN</t>
        </is>
      </c>
      <c r="R293" s="17" t="inlineStr">
        <is>
          <t>2026-09-02 16:15:14</t>
        </is>
      </c>
    </row>
    <row r="294" ht="20" customHeight="1">
      <c r="A294" s="13" t="inlineStr">
        <is>
          <t>0000178954</t>
        </is>
      </c>
      <c r="B294" s="14" t="inlineStr">
        <is>
          <t>SHAHEED UMED SINGH F/G STN (AD BHARAT PETROLEUM DEALERS</t>
        </is>
      </c>
      <c r="C294" s="14" t="inlineStr">
        <is>
          <t>SHAHEED UMED SINGH F/G STN (AD BHARAT PETROLEUM DEALERS</t>
        </is>
      </c>
      <c r="D294" s="14" t="inlineStr">
        <is>
          <t>VILL. MATTAN</t>
        </is>
      </c>
      <c r="E294" s="14" t="inlineStr">
        <is>
          <t>BERI-BAHADURGARH ROAD</t>
        </is>
      </c>
      <c r="F294" s="14" t="inlineStr">
        <is>
          <t>MATTAN</t>
        </is>
      </c>
      <c r="G294" s="14" t="inlineStr">
        <is>
          <t>JHAJJAR, HARYANA</t>
        </is>
      </c>
      <c r="H294" s="14" t="inlineStr">
        <is>
          <t>Haryana</t>
        </is>
      </c>
      <c r="I294" s="13" t="inlineStr">
        <is>
          <t>IN-27</t>
        </is>
      </c>
      <c r="J294" s="13" t="inlineStr">
        <is>
          <t>124507</t>
        </is>
      </c>
      <c r="K294" s="14" t="inlineStr">
        <is>
          <t>VILL. MATTAN, BERI-BAHADURGARH ROAD, MATTAN, JHAJJAR, HARYANA, 124507, India</t>
        </is>
      </c>
      <c r="L294" s="14" t="inlineStr"/>
      <c r="M294" s="14" t="inlineStr">
        <is>
          <t>shaheed178954@bpclretail.in</t>
        </is>
      </c>
      <c r="N294" s="15" t="n">
        <v>28.692681</v>
      </c>
      <c r="O294" s="15" t="n">
        <v>76.76502000000001</v>
      </c>
      <c r="P294" s="14" t="inlineStr"/>
      <c r="Q294" s="14" t="inlineStr">
        <is>
          <t>Air_Filling</t>
        </is>
      </c>
      <c r="R294" s="14" t="inlineStr">
        <is>
          <t>2026-09-02 16:15:14</t>
        </is>
      </c>
    </row>
    <row r="295" ht="20" customHeight="1">
      <c r="A295" s="16" t="inlineStr">
        <is>
          <t>0000178416</t>
        </is>
      </c>
      <c r="B295" s="17" t="inlineStr">
        <is>
          <t>JUG LAL FILLING STATION BHARAT PETROLEUM DEALERS</t>
        </is>
      </c>
      <c r="C295" s="17" t="inlineStr">
        <is>
          <t>JUG LAL FILLING STATION BHARAT PETROLEUM DEALERS</t>
        </is>
      </c>
      <c r="D295" s="17" t="inlineStr">
        <is>
          <t>VPO. SONDHI</t>
        </is>
      </c>
      <c r="E295" s="17" t="inlineStr">
        <is>
          <t>BADLI-YAKUBPUR ROAD</t>
        </is>
      </c>
      <c r="F295" s="17" t="inlineStr">
        <is>
          <t>SONDHI</t>
        </is>
      </c>
      <c r="G295" s="17" t="inlineStr">
        <is>
          <t>JHAJJAR, HARYANA</t>
        </is>
      </c>
      <c r="H295" s="17" t="inlineStr">
        <is>
          <t>Haryana</t>
        </is>
      </c>
      <c r="I295" s="16" t="inlineStr">
        <is>
          <t>IN-27</t>
        </is>
      </c>
      <c r="J295" s="16" t="inlineStr">
        <is>
          <t>124105</t>
        </is>
      </c>
      <c r="K295" s="17" t="inlineStr">
        <is>
          <t>VPO. SONDHI, BADLI-YAKUBPUR ROAD, SONDHI, JHAJJAR, HARYANA, 124105, India</t>
        </is>
      </c>
      <c r="L295" s="17" t="inlineStr">
        <is>
          <t>9050525959</t>
        </is>
      </c>
      <c r="M295" s="17" t="inlineStr">
        <is>
          <t>juglal178416@bpclretail.in</t>
        </is>
      </c>
      <c r="N295" s="18" t="n">
        <v>28.50993</v>
      </c>
      <c r="O295" s="18" t="n">
        <v>76.79208</v>
      </c>
      <c r="P295" s="17" t="inlineStr">
        <is>
          <t>DIESEL, PETROL</t>
        </is>
      </c>
      <c r="Q295" s="17" t="inlineStr">
        <is>
          <t>Automation, Pure_Sure, Air_Filling, TWO_FOUR_SEVEN</t>
        </is>
      </c>
      <c r="R295" s="17" t="inlineStr">
        <is>
          <t>2026-09-02 16:15:14</t>
        </is>
      </c>
    </row>
    <row r="296" ht="20" customHeight="1">
      <c r="A296" s="13" t="inlineStr">
        <is>
          <t>0000216531</t>
        </is>
      </c>
      <c r="B296" s="14" t="inlineStr">
        <is>
          <t>CAPITAL FILLING STATION BHARAT PETROLEUM DEALERS</t>
        </is>
      </c>
      <c r="C296" s="14" t="inlineStr">
        <is>
          <t>CAPITAL FILLING STATION BHARAT PETROLEUM DEALERS</t>
        </is>
      </c>
      <c r="D296" s="14" t="inlineStr">
        <is>
          <t>NEAR RAHUL PETRO POINT</t>
        </is>
      </c>
      <c r="E296" s="14" t="inlineStr">
        <is>
          <t>SILKHOH</t>
        </is>
      </c>
      <c r="F296" s="14" t="inlineStr">
        <is>
          <t>MEWAT</t>
        </is>
      </c>
      <c r="G296" s="14" t="inlineStr">
        <is>
          <t>MEWAT</t>
        </is>
      </c>
      <c r="H296" s="14" t="inlineStr">
        <is>
          <t>Haryana</t>
        </is>
      </c>
      <c r="I296" s="13" t="inlineStr">
        <is>
          <t>IN-27</t>
        </is>
      </c>
      <c r="J296" s="13" t="inlineStr">
        <is>
          <t>122105</t>
        </is>
      </c>
      <c r="K296" s="14" t="inlineStr">
        <is>
          <t>NEAR RAHUL PETRO POINT, SILKHOH, MEWAT, MEWAT, 122105, India</t>
        </is>
      </c>
      <c r="L296" s="14" t="inlineStr">
        <is>
          <t>8570883568</t>
        </is>
      </c>
      <c r="M296" s="14" t="inlineStr">
        <is>
          <t>capitalf216531@bpclretail.in</t>
        </is>
      </c>
      <c r="N296" s="15" t="n">
        <v>28.161</v>
      </c>
      <c r="O296" s="15" t="n">
        <v>76.9589</v>
      </c>
      <c r="P296" s="14" t="inlineStr">
        <is>
          <t>DIESEL, PETROL</t>
        </is>
      </c>
      <c r="Q296" s="14" t="inlineStr">
        <is>
          <t>Pure_Sure, Air_Filling, TWO_FOUR_SEVEN</t>
        </is>
      </c>
      <c r="R296" s="14" t="inlineStr">
        <is>
          <t>2026-09-02 16:15:14</t>
        </is>
      </c>
    </row>
    <row r="297" ht="20" customHeight="1">
      <c r="A297" s="16" t="inlineStr">
        <is>
          <t>0000222459</t>
        </is>
      </c>
      <c r="B297" s="17" t="inlineStr">
        <is>
          <t>KMP FUELS BHARAT PETROLEUM DEALERS</t>
        </is>
      </c>
      <c r="C297" s="17" t="inlineStr">
        <is>
          <t>KMP FUELS BHARAT PETROLEUM DEALERS</t>
        </is>
      </c>
      <c r="D297" s="17" t="inlineStr">
        <is>
          <t>VILLAGE - DHULAWAT</t>
        </is>
      </c>
      <c r="E297" s="17" t="inlineStr">
        <is>
          <t>TEHSIL - TAWRU</t>
        </is>
      </c>
      <c r="F297" s="17" t="inlineStr">
        <is>
          <t>MEWAT</t>
        </is>
      </c>
      <c r="G297" s="17" t="inlineStr">
        <is>
          <t>MEWAT</t>
        </is>
      </c>
      <c r="H297" s="17" t="inlineStr">
        <is>
          <t>Haryana</t>
        </is>
      </c>
      <c r="I297" s="16" t="inlineStr">
        <is>
          <t>IN-27</t>
        </is>
      </c>
      <c r="J297" s="16" t="inlineStr">
        <is>
          <t>122105</t>
        </is>
      </c>
      <c r="K297" s="17" t="inlineStr">
        <is>
          <t>VILLAGE - DHULAWAT, TEHSIL - TAWRU, MEWAT, MEWAT, 122105, India</t>
        </is>
      </c>
      <c r="L297" s="17" t="inlineStr">
        <is>
          <t>9811578137</t>
        </is>
      </c>
      <c r="M297" s="17" t="inlineStr">
        <is>
          <t>kmpfuels222459@bpclretail.in</t>
        </is>
      </c>
      <c r="N297" s="18" t="n">
        <v>28.222043</v>
      </c>
      <c r="O297" s="18" t="n">
        <v>77.002189</v>
      </c>
      <c r="P297" s="17" t="inlineStr">
        <is>
          <t>DIESEL, PETROL</t>
        </is>
      </c>
      <c r="Q297" s="17" t="inlineStr">
        <is>
          <t>Automation, Pure_Sure, Air_Filling, TWO_FOUR_SEVEN</t>
        </is>
      </c>
      <c r="R297" s="17" t="inlineStr">
        <is>
          <t>2026-09-02 16:15:14</t>
        </is>
      </c>
    </row>
    <row r="298" ht="20" customHeight="1">
      <c r="A298" s="13" t="inlineStr">
        <is>
          <t>0000225035</t>
        </is>
      </c>
      <c r="B298" s="14" t="inlineStr">
        <is>
          <t>NEELKANTH FUELS BHARAT PETROLEUM DEALERS</t>
        </is>
      </c>
      <c r="C298" s="14" t="inlineStr">
        <is>
          <t>NEELKANTH FUELS BHARAT PETROLEUM DEALERS</t>
        </is>
      </c>
      <c r="D298" s="14" t="inlineStr">
        <is>
          <t>ON NH71B(NEW NH919)</t>
        </is>
      </c>
      <c r="E298" s="14" t="inlineStr">
        <is>
          <t>TAWRU OML TO RAJASTHAN BORDER</t>
        </is>
      </c>
      <c r="F298" s="14" t="inlineStr">
        <is>
          <t>MEWAT</t>
        </is>
      </c>
      <c r="G298" s="14" t="inlineStr">
        <is>
          <t>MEWAT</t>
        </is>
      </c>
      <c r="H298" s="14" t="inlineStr">
        <is>
          <t>Haryana</t>
        </is>
      </c>
      <c r="I298" s="13" t="inlineStr">
        <is>
          <t>IN-27</t>
        </is>
      </c>
      <c r="J298" s="13" t="inlineStr">
        <is>
          <t>122105</t>
        </is>
      </c>
      <c r="K298" s="14" t="inlineStr">
        <is>
          <t>ON NH71B(NEW NH919), TAWRU OML TO RAJASTHAN BORDER, MEWAT, MEWAT, 122105, India</t>
        </is>
      </c>
      <c r="L298" s="14" t="inlineStr">
        <is>
          <t>9050532328</t>
        </is>
      </c>
      <c r="M298" s="14" t="inlineStr">
        <is>
          <t>cc225035@bpclretail.in</t>
        </is>
      </c>
      <c r="N298" s="15" t="n">
        <v>28.207314</v>
      </c>
      <c r="O298" s="15" t="n">
        <v>76.88743100000001</v>
      </c>
      <c r="P298" s="14" t="inlineStr">
        <is>
          <t>DIESEL, PETROL</t>
        </is>
      </c>
      <c r="Q298" s="14" t="inlineStr">
        <is>
          <t>Automation, Pure_Sure, Air_Filling, TWO_FOUR_SEVEN</t>
        </is>
      </c>
      <c r="R298" s="14" t="inlineStr">
        <is>
          <t>2026-09-02 16:15:14</t>
        </is>
      </c>
    </row>
    <row r="299" ht="20" customHeight="1">
      <c r="A299" s="16" t="inlineStr">
        <is>
          <t>0000224987</t>
        </is>
      </c>
      <c r="B299" s="17" t="inlineStr">
        <is>
          <t>SAMEER FILLING STATION BHARAT PETROLEUM DEALERS</t>
        </is>
      </c>
      <c r="C299" s="17" t="inlineStr">
        <is>
          <t>SAMEER FILLING STATION BHARAT PETROLEUM DEALERS</t>
        </is>
      </c>
      <c r="D299" s="17" t="inlineStr">
        <is>
          <t>TAPUKARA ROAD</t>
        </is>
      </c>
      <c r="E299" s="17" t="inlineStr">
        <is>
          <t>NURPUR</t>
        </is>
      </c>
      <c r="F299" s="17" t="inlineStr">
        <is>
          <t>MEWAT</t>
        </is>
      </c>
      <c r="G299" s="17" t="inlineStr">
        <is>
          <t>MEWAT</t>
        </is>
      </c>
      <c r="H299" s="17" t="inlineStr">
        <is>
          <t>Haryana</t>
        </is>
      </c>
      <c r="I299" s="16" t="inlineStr">
        <is>
          <t>IN-27</t>
        </is>
      </c>
      <c r="J299" s="16" t="inlineStr">
        <is>
          <t>122108</t>
        </is>
      </c>
      <c r="K299" s="17" t="inlineStr">
        <is>
          <t>TAPUKARA ROAD, NURPUR, MEWAT, MEWAT, 122108, India</t>
        </is>
      </c>
      <c r="L299" s="17" t="inlineStr">
        <is>
          <t>9813230786</t>
        </is>
      </c>
      <c r="M299" s="17" t="inlineStr">
        <is>
          <t>cc224987@bpclretail.in</t>
        </is>
      </c>
      <c r="N299" s="18" t="n">
        <v>28.147354</v>
      </c>
      <c r="O299" s="18" t="n">
        <v>76.950793</v>
      </c>
      <c r="P299" s="17" t="inlineStr">
        <is>
          <t>DIESEL, PETROL</t>
        </is>
      </c>
      <c r="Q299" s="17" t="inlineStr">
        <is>
          <t>Automation, Pure_Sure, Air_Filling, TWO_FOUR_SEVEN</t>
        </is>
      </c>
      <c r="R299" s="17" t="inlineStr">
        <is>
          <t>2026-09-02 16:15:14</t>
        </is>
      </c>
    </row>
    <row r="300" ht="20" customHeight="1">
      <c r="A300" s="13" t="inlineStr">
        <is>
          <t>0000256028</t>
        </is>
      </c>
      <c r="B300" s="14" t="inlineStr">
        <is>
          <t>KANHA JI FUEL STATION BHARAT PETROLEUM DEALERS</t>
        </is>
      </c>
      <c r="C300" s="14" t="inlineStr">
        <is>
          <t>KANHA JI FUEL STATION BHARAT PETROLEUM DEALERS</t>
        </is>
      </c>
      <c r="D300" s="14" t="inlineStr">
        <is>
          <t>TAURU</t>
        </is>
      </c>
      <c r="E300" s="14" t="inlineStr">
        <is>
          <t>NUH</t>
        </is>
      </c>
      <c r="F300" s="14" t="inlineStr">
        <is>
          <t>NUH</t>
        </is>
      </c>
      <c r="G300" s="14" t="inlineStr">
        <is>
          <t>MEWAT</t>
        </is>
      </c>
      <c r="H300" s="14" t="inlineStr">
        <is>
          <t>Haryana</t>
        </is>
      </c>
      <c r="I300" s="13" t="inlineStr">
        <is>
          <t>IN-27</t>
        </is>
      </c>
      <c r="J300" s="13" t="inlineStr">
        <is>
          <t>122105</t>
        </is>
      </c>
      <c r="K300" s="14" t="inlineStr">
        <is>
          <t>TAURU, NUH, NUH, MEWAT, 122105, India</t>
        </is>
      </c>
      <c r="L300" s="14" t="inlineStr">
        <is>
          <t>9468485823</t>
        </is>
      </c>
      <c r="M300" s="14" t="inlineStr">
        <is>
          <t>cc256028@bpclretail.in</t>
        </is>
      </c>
      <c r="N300" s="15" t="n">
        <v>28.22494698</v>
      </c>
      <c r="O300" s="15" t="n">
        <v>76.9444046</v>
      </c>
      <c r="P300" s="14" t="inlineStr">
        <is>
          <t>DIESEL, PETROL</t>
        </is>
      </c>
      <c r="Q300" s="14" t="inlineStr">
        <is>
          <t>Automation, Pure_Sure, Air_Filling, TWO_FOUR_SEVEN</t>
        </is>
      </c>
      <c r="R300" s="14" t="inlineStr">
        <is>
          <t>2026-09-02 16:15:14</t>
        </is>
      </c>
    </row>
    <row r="301" ht="20" customHeight="1">
      <c r="A301" s="16" t="inlineStr">
        <is>
          <t>0000229071</t>
        </is>
      </c>
      <c r="B301" s="17" t="inlineStr">
        <is>
          <t>SHAMS INDUSTRIES PRIVATE LIMIT BHARAT PETROLEUM DEALERS</t>
        </is>
      </c>
      <c r="C301" s="17" t="inlineStr">
        <is>
          <t>SHAMS INDUSTRIES PRIVATE LIMIT BHARAT PETROLEUM DEALERS</t>
        </is>
      </c>
      <c r="D301" s="17" t="inlineStr">
        <is>
          <t>KILLA NO 3/2 &amp; 4/1 VILLAGE SEHSOLA</t>
        </is>
      </c>
      <c r="E301" s="17" t="inlineStr">
        <is>
          <t>TAURU DISTRICT MEWAT</t>
        </is>
      </c>
      <c r="F301" s="17" t="inlineStr">
        <is>
          <t>NUH</t>
        </is>
      </c>
      <c r="G301" s="17" t="inlineStr">
        <is>
          <t>MEWAT</t>
        </is>
      </c>
      <c r="H301" s="17" t="inlineStr">
        <is>
          <t>Haryana</t>
        </is>
      </c>
      <c r="I301" s="16" t="inlineStr">
        <is>
          <t>IN-27</t>
        </is>
      </c>
      <c r="J301" s="16" t="inlineStr">
        <is>
          <t>122105</t>
        </is>
      </c>
      <c r="K301" s="17" t="inlineStr">
        <is>
          <t>KILLA NO 3/2 &amp; 4/1 VILLAGE SEHSOLA, TAURU DISTRICT MEWAT, NUH, MEWAT, 122105, India</t>
        </is>
      </c>
      <c r="L301" s="17" t="inlineStr">
        <is>
          <t>9911242222</t>
        </is>
      </c>
      <c r="M301" s="17" t="inlineStr">
        <is>
          <t>shamsindustries229071@bpclretail.in</t>
        </is>
      </c>
      <c r="N301" s="18" t="n">
        <v>28.23699951</v>
      </c>
      <c r="O301" s="18" t="n">
        <v>77.04419708</v>
      </c>
      <c r="P301" s="17" t="inlineStr">
        <is>
          <t>DIESEL, PETROL</t>
        </is>
      </c>
      <c r="Q301" s="17" t="inlineStr">
        <is>
          <t>Automation, Pure_Sure, Air_Filling, TWO_FOUR_SEVEN</t>
        </is>
      </c>
      <c r="R301" s="17" t="inlineStr">
        <is>
          <t>2026-09-02 16:15:14</t>
        </is>
      </c>
    </row>
    <row r="302" ht="20" customHeight="1">
      <c r="A302" s="13" t="inlineStr">
        <is>
          <t>0000236764</t>
        </is>
      </c>
      <c r="B302" s="14" t="inlineStr">
        <is>
          <t>SS FILLING STATION BHARAT PETROLEUM DEALERS</t>
        </is>
      </c>
      <c r="C302" s="14" t="inlineStr">
        <is>
          <t>SS FILLING STATION BHARAT PETROLEUM DEALERS</t>
        </is>
      </c>
      <c r="D302" s="14" t="inlineStr">
        <is>
          <t>VILALGE DENGERHERI</t>
        </is>
      </c>
      <c r="E302" s="14" t="inlineStr">
        <is>
          <t>MOHAMMADPUR AHIR TO TAURU ROAD</t>
        </is>
      </c>
      <c r="F302" s="14" t="inlineStr">
        <is>
          <t>NUH</t>
        </is>
      </c>
      <c r="G302" s="14" t="inlineStr">
        <is>
          <t>MEWAT</t>
        </is>
      </c>
      <c r="H302" s="14" t="inlineStr">
        <is>
          <t>Haryana</t>
        </is>
      </c>
      <c r="I302" s="13" t="inlineStr">
        <is>
          <t>IN-27</t>
        </is>
      </c>
      <c r="J302" s="13" t="inlineStr">
        <is>
          <t>122105</t>
        </is>
      </c>
      <c r="K302" s="14" t="inlineStr">
        <is>
          <t>VILALGE DENGERHERI, MOHAMMADPUR AHIR TO TAURU ROAD, NUH, MEWAT, 122105, India</t>
        </is>
      </c>
      <c r="L302" s="14" t="inlineStr">
        <is>
          <t>9416333377</t>
        </is>
      </c>
      <c r="M302" s="14" t="inlineStr">
        <is>
          <t>cc236764@bpclretail.in</t>
        </is>
      </c>
      <c r="N302" s="15" t="n">
        <v>28.25134659</v>
      </c>
      <c r="O302" s="15" t="n">
        <v>76.96121216</v>
      </c>
      <c r="P302" s="14" t="inlineStr">
        <is>
          <t>DIESEL, PETROL</t>
        </is>
      </c>
      <c r="Q302" s="14" t="inlineStr">
        <is>
          <t>Automation, Pure_Sure, Air_Filling, TWO_FOUR_SEVEN</t>
        </is>
      </c>
      <c r="R302" s="14" t="inlineStr">
        <is>
          <t>2026-09-02 16:15:14</t>
        </is>
      </c>
    </row>
    <row r="303" ht="20" customHeight="1">
      <c r="A303" s="16" t="inlineStr">
        <is>
          <t>0000263748</t>
        </is>
      </c>
      <c r="B303" s="17" t="inlineStr">
        <is>
          <t>SUPERFINE FUELS BHARAT PETROLEUM DEALERS</t>
        </is>
      </c>
      <c r="C303" s="17" t="inlineStr">
        <is>
          <t>SUPERFINE FUELS BHARAT PETROLEUM DEALERS</t>
        </is>
      </c>
      <c r="D303" s="17" t="inlineStr">
        <is>
          <t>VILLAGE FATEHPUR</t>
        </is>
      </c>
      <c r="E303" s="17" t="inlineStr">
        <is>
          <t>TEHSIL TAURU</t>
        </is>
      </c>
      <c r="F303" s="17" t="inlineStr">
        <is>
          <t>TAURU</t>
        </is>
      </c>
      <c r="G303" s="17" t="inlineStr">
        <is>
          <t>MEWAT</t>
        </is>
      </c>
      <c r="H303" s="17" t="inlineStr">
        <is>
          <t>Haryana</t>
        </is>
      </c>
      <c r="I303" s="16" t="inlineStr">
        <is>
          <t>IN-27</t>
        </is>
      </c>
      <c r="J303" s="16" t="inlineStr">
        <is>
          <t>122105</t>
        </is>
      </c>
      <c r="K303" s="17" t="inlineStr">
        <is>
          <t>VILLAGE FATEHPUR, TEHSIL TAURU, TAURU, MEWAT, 122105, India</t>
        </is>
      </c>
      <c r="L303" s="17" t="inlineStr">
        <is>
          <t>8930798388</t>
        </is>
      </c>
      <c r="M303" s="17" t="inlineStr">
        <is>
          <t>cc263748@bpclretail.in</t>
        </is>
      </c>
      <c r="N303" s="18" t="n">
        <v>28.261212</v>
      </c>
      <c r="O303" s="18" t="n">
        <v>76.915025</v>
      </c>
      <c r="P303" s="17" t="inlineStr">
        <is>
          <t>DIESEL, PETROL</t>
        </is>
      </c>
      <c r="Q303" s="17" t="inlineStr">
        <is>
          <t>Air_Filling</t>
        </is>
      </c>
      <c r="R303" s="17" t="inlineStr">
        <is>
          <t>2026-09-02 16:15:14</t>
        </is>
      </c>
    </row>
    <row r="304" ht="20" customHeight="1">
      <c r="A304" s="13" t="inlineStr">
        <is>
          <t>0000187184</t>
        </is>
      </c>
      <c r="B304" s="14" t="inlineStr">
        <is>
          <t>SHRI RAM FILLING STATION BHARAT PETROLEUM DEALERS</t>
        </is>
      </c>
      <c r="C304" s="14" t="inlineStr">
        <is>
          <t>SHRI RAM FILLING STATION BHARAT PETROLEUM DEALERS</t>
        </is>
      </c>
      <c r="D304" s="14" t="inlineStr">
        <is>
          <t>VILLAGE HIRMATHLA</t>
        </is>
      </c>
      <c r="E304" s="14" t="inlineStr">
        <is>
          <t>NH 248A, GURGAON-ALWAR ROAD</t>
        </is>
      </c>
      <c r="F304" s="14" t="inlineStr">
        <is>
          <t>HIRMATHLA</t>
        </is>
      </c>
      <c r="G304" s="14" t="inlineStr">
        <is>
          <t>MEWAT,  HARYANA</t>
        </is>
      </c>
      <c r="H304" s="14" t="inlineStr">
        <is>
          <t>Haryana</t>
        </is>
      </c>
      <c r="I304" s="13" t="inlineStr">
        <is>
          <t>IN-27</t>
        </is>
      </c>
      <c r="J304" s="13" t="inlineStr">
        <is>
          <t>122102</t>
        </is>
      </c>
      <c r="K304" s="14" t="inlineStr">
        <is>
          <t>VILLAGE HIRMATHLA, NH 248A, GURGAON-ALWAR ROAD, HIRMATHLA, MEWAT,  HARYANA, 122102, India</t>
        </is>
      </c>
      <c r="L304" s="14" t="inlineStr">
        <is>
          <t>9811967867</t>
        </is>
      </c>
      <c r="M304" s="14" t="inlineStr">
        <is>
          <t>shriram187184@bpclretail.in</t>
        </is>
      </c>
      <c r="N304" s="15" t="n">
        <v>28.1605</v>
      </c>
      <c r="O304" s="15" t="n">
        <v>77.07042800000001</v>
      </c>
      <c r="P304" s="14" t="inlineStr">
        <is>
          <t>DIESEL, PETROL</t>
        </is>
      </c>
      <c r="Q304" s="14" t="inlineStr">
        <is>
          <t>Automation, Pure_Sure, Air_Filling, TWO_FOUR_SEVEN</t>
        </is>
      </c>
      <c r="R304" s="14" t="inlineStr">
        <is>
          <t>2026-09-02 16:15:14</t>
        </is>
      </c>
    </row>
    <row r="305" ht="20" customHeight="1">
      <c r="A305" s="16" t="inlineStr">
        <is>
          <t>0000120999</t>
        </is>
      </c>
      <c r="B305" s="17" t="inlineStr">
        <is>
          <t>SHAHEED AHMED ALI FILLING STAT TAURU-BHIWADI ROAD,VILL,KHORI</t>
        </is>
      </c>
      <c r="C305" s="17" t="inlineStr">
        <is>
          <t>SHAHEED AHMED ALI FILLING STAT TAURU-BHIWADI ROAD,VILL,KHORI</t>
        </is>
      </c>
      <c r="D305" s="17" t="inlineStr">
        <is>
          <t>TEHSIL TAURU</t>
        </is>
      </c>
      <c r="E305" s="17" t="inlineStr">
        <is>
          <t>DISTT.GURGAON</t>
        </is>
      </c>
      <c r="F305" s="17" t="inlineStr">
        <is>
          <t>KHORIKALAN</t>
        </is>
      </c>
      <c r="G305" s="17" t="inlineStr">
        <is>
          <t>MEWAT,  HARYANA</t>
        </is>
      </c>
      <c r="H305" s="17" t="inlineStr">
        <is>
          <t>Haryana</t>
        </is>
      </c>
      <c r="I305" s="16" t="inlineStr">
        <is>
          <t>IN-27</t>
        </is>
      </c>
      <c r="J305" s="16" t="inlineStr">
        <is>
          <t>122105</t>
        </is>
      </c>
      <c r="K305" s="17" t="inlineStr">
        <is>
          <t>TEHSIL TAURU, DISTT.GURGAON, KHORIKALAN, MEWAT,  HARYANA, 122105, India</t>
        </is>
      </c>
      <c r="L305" s="17" t="inlineStr">
        <is>
          <t>9812208174</t>
        </is>
      </c>
      <c r="M305" s="17" t="inlineStr">
        <is>
          <t>ali120999@bpclretail.in</t>
        </is>
      </c>
      <c r="N305" s="18" t="n">
        <v>28.207921</v>
      </c>
      <c r="O305" s="18" t="n">
        <v>76.886122</v>
      </c>
      <c r="P305" s="17" t="inlineStr">
        <is>
          <t>DIESEL, PETROL, SPEED</t>
        </is>
      </c>
      <c r="Q305" s="17" t="inlineStr">
        <is>
          <t>Automation, Pure_Sure, Air_Filling, Parking, TWO_FOUR_SEVEN</t>
        </is>
      </c>
      <c r="R305" s="17" t="inlineStr">
        <is>
          <t>2026-09-02 16:15:14</t>
        </is>
      </c>
    </row>
    <row r="306" ht="20" customHeight="1">
      <c r="A306" s="13" t="inlineStr">
        <is>
          <t>0000172911</t>
        </is>
      </c>
      <c r="B306" s="14" t="inlineStr">
        <is>
          <t>MALIK FUELS BHARAT PETROLEUM DEALERS</t>
        </is>
      </c>
      <c r="C306" s="14" t="inlineStr">
        <is>
          <t>MALIK FUELS BHARAT PETROLEUM DEALERS</t>
        </is>
      </c>
      <c r="D306" s="14" t="inlineStr">
        <is>
          <t>43-44 KM STONE</t>
        </is>
      </c>
      <c r="E306" s="14" t="inlineStr">
        <is>
          <t>NUH-TAURU ROAD</t>
        </is>
      </c>
      <c r="F306" s="14" t="inlineStr">
        <is>
          <t>NUH</t>
        </is>
      </c>
      <c r="G306" s="14" t="inlineStr">
        <is>
          <t>MEWAT,  HARYANA</t>
        </is>
      </c>
      <c r="H306" s="14" t="inlineStr">
        <is>
          <t>Haryana</t>
        </is>
      </c>
      <c r="I306" s="13" t="inlineStr">
        <is>
          <t>IN-27</t>
        </is>
      </c>
      <c r="J306" s="13" t="inlineStr">
        <is>
          <t>122107</t>
        </is>
      </c>
      <c r="K306" s="14" t="inlineStr">
        <is>
          <t>43-44 KM STONE, NUH-TAURU ROAD, NUH, MEWAT,  HARYANA, 122107, India</t>
        </is>
      </c>
      <c r="L306" s="14" t="inlineStr">
        <is>
          <t>9811111175</t>
        </is>
      </c>
      <c r="M306" s="14" t="inlineStr">
        <is>
          <t>malik172911@bpclretail.in</t>
        </is>
      </c>
      <c r="N306" s="15" t="n">
        <v>28.112908</v>
      </c>
      <c r="O306" s="15" t="n">
        <v>76.998581</v>
      </c>
      <c r="P306" s="14" t="inlineStr">
        <is>
          <t>DIESEL, PETROL</t>
        </is>
      </c>
      <c r="Q306" s="14" t="inlineStr">
        <is>
          <t>Automation, Pure_Sure, Air_Filling, TWO_FOUR_SEVEN</t>
        </is>
      </c>
      <c r="R306" s="14" t="inlineStr">
        <is>
          <t>2026-09-02 16:15:14</t>
        </is>
      </c>
    </row>
    <row r="307" ht="20" customHeight="1">
      <c r="A307" s="16" t="inlineStr">
        <is>
          <t>0000149142</t>
        </is>
      </c>
      <c r="B307" s="17" t="inlineStr">
        <is>
          <t>NIRMAL FILLING STATION BHARAT PETROLEUM DEALERS</t>
        </is>
      </c>
      <c r="C307" s="17" t="inlineStr">
        <is>
          <t>NIRMAL FILLING STATION BHARAT PETROLEUM DEALERS</t>
        </is>
      </c>
      <c r="D307" s="17" t="inlineStr">
        <is>
          <t>MOHANA ROAD</t>
        </is>
      </c>
      <c r="E307" s="17" t="inlineStr">
        <is>
          <t>VILLAGE BAGHPUR</t>
        </is>
      </c>
      <c r="F307" s="17" t="inlineStr">
        <is>
          <t>BAGHPUR</t>
        </is>
      </c>
      <c r="G307" s="17" t="inlineStr">
        <is>
          <t>PALWAL</t>
        </is>
      </c>
      <c r="H307" s="17" t="inlineStr">
        <is>
          <t>Haryana</t>
        </is>
      </c>
      <c r="I307" s="16" t="inlineStr">
        <is>
          <t>IN-27</t>
        </is>
      </c>
      <c r="J307" s="16" t="inlineStr">
        <is>
          <t>121004</t>
        </is>
      </c>
      <c r="K307" s="17" t="inlineStr">
        <is>
          <t>MOHANA ROAD, VILLAGE BAGHPUR, BAGHPUR, PALWAL, 121004, India</t>
        </is>
      </c>
      <c r="L307" s="17" t="inlineStr">
        <is>
          <t>9991102987</t>
        </is>
      </c>
      <c r="M307" s="17" t="inlineStr">
        <is>
          <t>nirmal149142@bpclretail.in</t>
        </is>
      </c>
      <c r="N307" s="18" t="n">
        <v>28.215445</v>
      </c>
      <c r="O307" s="18" t="n">
        <v>77.49059099999999</v>
      </c>
      <c r="P307" s="17" t="inlineStr">
        <is>
          <t>DIESEL, PETROL</t>
        </is>
      </c>
      <c r="Q307" s="17" t="inlineStr">
        <is>
          <t>Automation, Pure_Sure, Air_Filling, TWO_FOUR_SEVEN</t>
        </is>
      </c>
      <c r="R307" s="17" t="inlineStr">
        <is>
          <t>2026-09-02 16:15:15</t>
        </is>
      </c>
    </row>
    <row r="308" ht="20" customHeight="1">
      <c r="A308" s="13" t="inlineStr">
        <is>
          <t>0000154942</t>
        </is>
      </c>
      <c r="B308" s="14" t="inlineStr">
        <is>
          <t>SHAHEED RAMPAL FILLING STATION BHARAT PETROLEUM DEALERS</t>
        </is>
      </c>
      <c r="C308" s="14" t="inlineStr">
        <is>
          <t>SHAHEED RAMPAL FILLING STATION BHARAT PETROLEUM DEALERS</t>
        </is>
      </c>
      <c r="D308" s="14" t="inlineStr">
        <is>
          <t>PALWAL NUH ROAD,</t>
        </is>
      </c>
      <c r="E308" s="14" t="inlineStr">
        <is>
          <t>MINDKOLA</t>
        </is>
      </c>
      <c r="F308" s="14" t="inlineStr">
        <is>
          <t>MINDKOLA</t>
        </is>
      </c>
      <c r="G308" s="14" t="inlineStr">
        <is>
          <t>PALWAL</t>
        </is>
      </c>
      <c r="H308" s="14" t="inlineStr">
        <is>
          <t>Haryana</t>
        </is>
      </c>
      <c r="I308" s="13" t="inlineStr">
        <is>
          <t>IN-27</t>
        </is>
      </c>
      <c r="J308" s="13" t="inlineStr">
        <is>
          <t>121103</t>
        </is>
      </c>
      <c r="K308" s="14" t="inlineStr">
        <is>
          <t>PALWAL NUH ROAD,, MINDKOLA, MINDKOLA, PALWAL, 121103, India</t>
        </is>
      </c>
      <c r="L308" s="14" t="inlineStr">
        <is>
          <t>9813423723</t>
        </is>
      </c>
      <c r="M308" s="14" t="inlineStr">
        <is>
          <t>rampal154942@bpclretail.in</t>
        </is>
      </c>
      <c r="N308" s="15" t="n">
        <v>28.132601</v>
      </c>
      <c r="O308" s="15" t="n">
        <v>77.164107</v>
      </c>
      <c r="P308" s="14" t="inlineStr">
        <is>
          <t>DIESEL, PETROL</t>
        </is>
      </c>
      <c r="Q308" s="14" t="inlineStr">
        <is>
          <t>Automation, Pure_Sure, Air_Filling, TWO_FOUR_SEVEN</t>
        </is>
      </c>
      <c r="R308" s="14" t="inlineStr">
        <is>
          <t>2026-09-02 16:15:14</t>
        </is>
      </c>
    </row>
    <row r="309" ht="20" customHeight="1">
      <c r="A309" s="16" t="inlineStr">
        <is>
          <t>0000218946</t>
        </is>
      </c>
      <c r="B309" s="17" t="inlineStr">
        <is>
          <t>BABA FILLING STATION BHARAT PETROLEUM DEALERS</t>
        </is>
      </c>
      <c r="C309" s="17" t="inlineStr">
        <is>
          <t>BABA FILLING STATION BHARAT PETROLEUM DEALERS</t>
        </is>
      </c>
      <c r="D309" s="17" t="inlineStr">
        <is>
          <t>PALWAL</t>
        </is>
      </c>
      <c r="E309" s="17" t="inlineStr">
        <is>
          <t>PALWAL</t>
        </is>
      </c>
      <c r="F309" s="17" t="inlineStr">
        <is>
          <t>PALWAL</t>
        </is>
      </c>
      <c r="G309" s="17" t="inlineStr">
        <is>
          <t>PALWAL</t>
        </is>
      </c>
      <c r="H309" s="17" t="inlineStr">
        <is>
          <t>Haryana</t>
        </is>
      </c>
      <c r="I309" s="16" t="inlineStr">
        <is>
          <t>IN-27</t>
        </is>
      </c>
      <c r="J309" s="16" t="inlineStr">
        <is>
          <t>121102</t>
        </is>
      </c>
      <c r="K309" s="17" t="inlineStr">
        <is>
          <t>PALWAL, PALWAL, PALWAL, PALWAL, 121102, India</t>
        </is>
      </c>
      <c r="L309" s="17" t="inlineStr">
        <is>
          <t>9416373986</t>
        </is>
      </c>
      <c r="M309" s="17" t="inlineStr">
        <is>
          <t>cc218946@bpclretail.in</t>
        </is>
      </c>
      <c r="N309" s="18" t="n">
        <v>28.150077</v>
      </c>
      <c r="O309" s="18" t="n">
        <v>77.30909699999999</v>
      </c>
      <c r="P309" s="17" t="inlineStr">
        <is>
          <t>DIESEL, PETROL</t>
        </is>
      </c>
      <c r="Q309" s="17" t="inlineStr">
        <is>
          <t>Automation, Pure_Sure, Air_Filling, TWO_FOUR_SEVEN</t>
        </is>
      </c>
      <c r="R309" s="17" t="inlineStr">
        <is>
          <t>2026-09-02 16:15:14</t>
        </is>
      </c>
    </row>
    <row r="310" ht="20" customHeight="1">
      <c r="A310" s="13" t="inlineStr">
        <is>
          <t>0000206492</t>
        </is>
      </c>
      <c r="B310" s="14" t="inlineStr">
        <is>
          <t>BP PRITHLA BHARAT PETROLEUM DEALERS</t>
        </is>
      </c>
      <c r="C310" s="14" t="inlineStr">
        <is>
          <t>BP PRITHLA BHARAT PETROLEUM DEALERS</t>
        </is>
      </c>
      <c r="D310" s="14" t="inlineStr">
        <is>
          <t>ON DELHI - MATHURA ROAD, LHS, NH 19</t>
        </is>
      </c>
      <c r="E310" s="14" t="inlineStr">
        <is>
          <t>KM 49.148 (LHS), VILLAGE PRITHLA</t>
        </is>
      </c>
      <c r="F310" s="14" t="inlineStr">
        <is>
          <t>PALWAL</t>
        </is>
      </c>
      <c r="G310" s="14" t="inlineStr">
        <is>
          <t>PALWAL</t>
        </is>
      </c>
      <c r="H310" s="14" t="inlineStr">
        <is>
          <t>Haryana</t>
        </is>
      </c>
      <c r="I310" s="13" t="inlineStr">
        <is>
          <t>IN-27</t>
        </is>
      </c>
      <c r="J310" s="13" t="inlineStr">
        <is>
          <t>121102</t>
        </is>
      </c>
      <c r="K310" s="14" t="inlineStr">
        <is>
          <t>ON DELHI - MATHURA ROAD, LHS, NH 19, KM 49.148 (LHS), VILLAGE PRITHLA, PALWAL, PALWAL, 121102, India</t>
        </is>
      </c>
      <c r="L310" s="14" t="inlineStr">
        <is>
          <t>8587975290</t>
        </is>
      </c>
      <c r="M310" s="14" t="inlineStr">
        <is>
          <t>prithla206492@bpclretail.in</t>
        </is>
      </c>
      <c r="N310" s="15" t="n">
        <v>28.223806</v>
      </c>
      <c r="O310" s="15" t="n">
        <v>77.297439</v>
      </c>
      <c r="P310" s="14" t="inlineStr">
        <is>
          <t>DIESEL, PETROL, SPEED</t>
        </is>
      </c>
      <c r="Q310" s="14" t="inlineStr">
        <is>
          <t>Automation, Air_Filling</t>
        </is>
      </c>
      <c r="R310" s="14" t="inlineStr">
        <is>
          <t>2026-09-02 16:15:14</t>
        </is>
      </c>
    </row>
    <row r="311" ht="20" customHeight="1">
      <c r="A311" s="16" t="inlineStr">
        <is>
          <t>0000117096</t>
        </is>
      </c>
      <c r="B311" s="17" t="inlineStr">
        <is>
          <t>GHASIRAM PANNALAL BHARAT PETROLEUM DEALERS</t>
        </is>
      </c>
      <c r="C311" s="17" t="inlineStr">
        <is>
          <t>GHASIRAM PANNALAL BHARAT PETROLEUM DEALERS</t>
        </is>
      </c>
      <c r="D311" s="17" t="inlineStr">
        <is>
          <t>DELHI -AGRA ROAD</t>
        </is>
      </c>
      <c r="E311" s="17" t="inlineStr">
        <is>
          <t>PALWAL</t>
        </is>
      </c>
      <c r="F311" s="17" t="inlineStr">
        <is>
          <t>PALWAL</t>
        </is>
      </c>
      <c r="G311" s="17" t="inlineStr">
        <is>
          <t>PALWAL</t>
        </is>
      </c>
      <c r="H311" s="17" t="inlineStr">
        <is>
          <t>Haryana</t>
        </is>
      </c>
      <c r="I311" s="16" t="inlineStr">
        <is>
          <t>IN-27</t>
        </is>
      </c>
      <c r="J311" s="16" t="inlineStr">
        <is>
          <t>121102</t>
        </is>
      </c>
      <c r="K311" s="17" t="inlineStr">
        <is>
          <t>DELHI -AGRA ROAD, PALWAL, PALWAL, PALWAL, 121102, India</t>
        </is>
      </c>
      <c r="L311" s="17" t="inlineStr">
        <is>
          <t>9813314139</t>
        </is>
      </c>
      <c r="M311" s="17" t="inlineStr">
        <is>
          <t>ghasiram117096@bpclretail.in</t>
        </is>
      </c>
      <c r="N311" s="18" t="n">
        <v>28.138535</v>
      </c>
      <c r="O311" s="18" t="n">
        <v>77.32833599999999</v>
      </c>
      <c r="P311" s="17" t="inlineStr">
        <is>
          <t>DIESEL, PETROL, SPEED</t>
        </is>
      </c>
      <c r="Q311" s="17" t="inlineStr">
        <is>
          <t>Automation, Pure_Sure, Air_Filling, TWO_FOUR_SEVEN</t>
        </is>
      </c>
      <c r="R311" s="17" t="inlineStr">
        <is>
          <t>2026-09-02 16:15:14</t>
        </is>
      </c>
    </row>
    <row r="312" ht="20" customHeight="1">
      <c r="A312" s="13" t="inlineStr">
        <is>
          <t>0000254292</t>
        </is>
      </c>
      <c r="B312" s="14" t="inlineStr">
        <is>
          <t>GODARA FILLING STATION BHARAT PETROLEUM DEALERS</t>
        </is>
      </c>
      <c r="C312" s="14" t="inlineStr">
        <is>
          <t>GODARA FILLING STATION BHARAT PETROLEUM DEALERS</t>
        </is>
      </c>
      <c r="D312" s="14" t="inlineStr">
        <is>
          <t>VILLAGE GHORI</t>
        </is>
      </c>
      <c r="E312" s="14" t="inlineStr">
        <is>
          <t>PALWAL GHORI ROAD</t>
        </is>
      </c>
      <c r="F312" s="14" t="inlineStr">
        <is>
          <t>PALWAL</t>
        </is>
      </c>
      <c r="G312" s="14" t="inlineStr">
        <is>
          <t>PALWAL</t>
        </is>
      </c>
      <c r="H312" s="14" t="inlineStr">
        <is>
          <t>Haryana</t>
        </is>
      </c>
      <c r="I312" s="13" t="inlineStr">
        <is>
          <t>IN-27</t>
        </is>
      </c>
      <c r="J312" s="13" t="inlineStr">
        <is>
          <t>121102</t>
        </is>
      </c>
      <c r="K312" s="14" t="inlineStr">
        <is>
          <t>VILLAGE GHORI, PALWAL GHORI ROAD, PALWAL, PALWAL, 121102, India</t>
        </is>
      </c>
      <c r="L312" s="14" t="inlineStr">
        <is>
          <t>9311262626</t>
        </is>
      </c>
      <c r="M312" s="14" t="inlineStr">
        <is>
          <t>cc254292@bpclretail.in</t>
        </is>
      </c>
      <c r="N312" s="15" t="n">
        <v>28.15001869</v>
      </c>
      <c r="O312" s="15" t="n">
        <v>77.43527985</v>
      </c>
      <c r="P312" s="14" t="inlineStr">
        <is>
          <t>DIESEL, PETROL</t>
        </is>
      </c>
      <c r="Q312" s="14" t="inlineStr">
        <is>
          <t>Automation, Pure_Sure, Air_Filling, TWO_FOUR_SEVEN</t>
        </is>
      </c>
      <c r="R312" s="14" t="inlineStr">
        <is>
          <t>2026-09-02 16:15:14</t>
        </is>
      </c>
    </row>
    <row r="313" ht="20" customHeight="1">
      <c r="A313" s="16" t="inlineStr">
        <is>
          <t>0000202712</t>
        </is>
      </c>
      <c r="B313" s="17" t="inlineStr">
        <is>
          <t>GURU JI FILLING STATION BHARAT PETROLEUM DEALERS</t>
        </is>
      </c>
      <c r="C313" s="17" t="inlineStr">
        <is>
          <t>GURU JI FILLING STATION BHARAT PETROLEUM DEALERS</t>
        </is>
      </c>
      <c r="D313" s="17" t="inlineStr">
        <is>
          <t>ON PALWAL ALIGARH ROAD</t>
        </is>
      </c>
      <c r="E313" s="17" t="inlineStr">
        <is>
          <t>VILLAGE SIHAUL</t>
        </is>
      </c>
      <c r="F313" s="17" t="inlineStr">
        <is>
          <t>PALWAL</t>
        </is>
      </c>
      <c r="G313" s="17" t="inlineStr">
        <is>
          <t>PALWAL</t>
        </is>
      </c>
      <c r="H313" s="17" t="inlineStr">
        <is>
          <t>Haryana</t>
        </is>
      </c>
      <c r="I313" s="16" t="inlineStr">
        <is>
          <t>IN-27</t>
        </is>
      </c>
      <c r="J313" s="16" t="inlineStr">
        <is>
          <t>121102</t>
        </is>
      </c>
      <c r="K313" s="17" t="inlineStr">
        <is>
          <t>ON PALWAL ALIGARH ROAD, VILLAGE SIHAUL, PALWAL, PALWAL, 121102, India</t>
        </is>
      </c>
      <c r="L313" s="17" t="inlineStr">
        <is>
          <t>9813589589</t>
        </is>
      </c>
      <c r="M313" s="17" t="inlineStr">
        <is>
          <t>guruji202712@bpclretail.in</t>
        </is>
      </c>
      <c r="N313" s="18" t="n">
        <v>28.12339</v>
      </c>
      <c r="O313" s="18" t="n">
        <v>77.415577</v>
      </c>
      <c r="P313" s="17" t="inlineStr">
        <is>
          <t>DIESEL, PETROL</t>
        </is>
      </c>
      <c r="Q313" s="17" t="inlineStr">
        <is>
          <t>Automation, Pure_Sure, Air_Filling, TWO_FOUR_SEVEN</t>
        </is>
      </c>
      <c r="R313" s="17" t="inlineStr">
        <is>
          <t>2026-09-02 16:15:14</t>
        </is>
      </c>
    </row>
    <row r="314" ht="20" customHeight="1">
      <c r="A314" s="13" t="inlineStr">
        <is>
          <t>0000244761</t>
        </is>
      </c>
      <c r="B314" s="14" t="inlineStr">
        <is>
          <t>JAI BANIWALA FILLING STATION BHARAT PETROLEUM DEALERS</t>
        </is>
      </c>
      <c r="C314" s="14" t="inlineStr">
        <is>
          <t>JAI BANIWALA FILLING STATION BHARAT PETROLEUM DEALERS</t>
        </is>
      </c>
      <c r="D314" s="14" t="inlineStr">
        <is>
          <t>VILLAGE ALWALPUR</t>
        </is>
      </c>
      <c r="E314" s="14" t="inlineStr">
        <is>
          <t>PALWAL AMARPUR ROAD</t>
        </is>
      </c>
      <c r="F314" s="14" t="inlineStr">
        <is>
          <t>PALWAL</t>
        </is>
      </c>
      <c r="G314" s="14" t="inlineStr">
        <is>
          <t>PALWAL</t>
        </is>
      </c>
      <c r="H314" s="14" t="inlineStr">
        <is>
          <t>Haryana</t>
        </is>
      </c>
      <c r="I314" s="13" t="inlineStr">
        <is>
          <t>IN-27</t>
        </is>
      </c>
      <c r="J314" s="13" t="inlineStr">
        <is>
          <t>121102</t>
        </is>
      </c>
      <c r="K314" s="14" t="inlineStr">
        <is>
          <t>VILLAGE ALWALPUR, PALWAL AMARPUR ROAD, PALWAL, PALWAL, 121102, India</t>
        </is>
      </c>
      <c r="L314" s="14" t="inlineStr">
        <is>
          <t>9671961700</t>
        </is>
      </c>
      <c r="M314" s="14" t="inlineStr">
        <is>
          <t>cc244761@bpclretail.in</t>
        </is>
      </c>
      <c r="N314" s="15" t="n">
        <v>28.180389</v>
      </c>
      <c r="O314" s="15" t="n">
        <v>77.394317</v>
      </c>
      <c r="P314" s="14" t="inlineStr">
        <is>
          <t>DIESEL, PETROL</t>
        </is>
      </c>
      <c r="Q314" s="14" t="inlineStr">
        <is>
          <t>Automation, Pure_Sure, Air_Filling, TWO_FOUR_SEVEN</t>
        </is>
      </c>
      <c r="R314" s="14" t="inlineStr">
        <is>
          <t>2026-09-02 16:15:14</t>
        </is>
      </c>
    </row>
    <row r="315" ht="20" customHeight="1">
      <c r="A315" s="16" t="inlineStr">
        <is>
          <t>0000142701</t>
        </is>
      </c>
      <c r="B315" s="17" t="inlineStr">
        <is>
          <t>MANGLA FUELS BHARAT PETROLEUM DEALERS</t>
        </is>
      </c>
      <c r="C315" s="17" t="inlineStr">
        <is>
          <t>MANGLA FUELS BHARAT PETROLEUM DEALERS</t>
        </is>
      </c>
      <c r="D315" s="17" t="inlineStr">
        <is>
          <t>OPPOSITE CIVIL HOSPITAL</t>
        </is>
      </c>
      <c r="E315" s="17" t="inlineStr">
        <is>
          <t>PALWAL SOHNA ROAD</t>
        </is>
      </c>
      <c r="F315" s="17" t="inlineStr">
        <is>
          <t>PALWAL</t>
        </is>
      </c>
      <c r="G315" s="17" t="inlineStr">
        <is>
          <t>PALWAL</t>
        </is>
      </c>
      <c r="H315" s="17" t="inlineStr">
        <is>
          <t>Haryana</t>
        </is>
      </c>
      <c r="I315" s="16" t="inlineStr">
        <is>
          <t>IN-27</t>
        </is>
      </c>
      <c r="J315" s="16" t="inlineStr">
        <is>
          <t>121102</t>
        </is>
      </c>
      <c r="K315" s="17" t="inlineStr">
        <is>
          <t>OPPOSITE CIVIL HOSPITAL, PALWAL SOHNA ROAD, PALWAL, PALWAL, 121102, India</t>
        </is>
      </c>
      <c r="L315" s="17" t="inlineStr">
        <is>
          <t>9466244009</t>
        </is>
      </c>
      <c r="M315" s="17" t="inlineStr">
        <is>
          <t>mangla142701@bpclretail.in</t>
        </is>
      </c>
      <c r="N315" s="18" t="n">
        <v>28.136212</v>
      </c>
      <c r="O315" s="18" t="n">
        <v>77.325265</v>
      </c>
      <c r="P315" s="17" t="inlineStr">
        <is>
          <t>DIESEL, PETROL, SPEED</t>
        </is>
      </c>
      <c r="Q315" s="17" t="inlineStr">
        <is>
          <t>Automation, Pure_Sure, Air_Filling, TWO_FOUR_SEVEN</t>
        </is>
      </c>
      <c r="R315" s="17" t="inlineStr">
        <is>
          <t>2026-09-02 16:15:14</t>
        </is>
      </c>
    </row>
    <row r="316" ht="20" customHeight="1">
      <c r="A316" s="13" t="inlineStr">
        <is>
          <t>0000222458</t>
        </is>
      </c>
      <c r="B316" s="14" t="inlineStr">
        <is>
          <t>OM FILLING STATION BHARAT PETROLEUM DEALERS</t>
        </is>
      </c>
      <c r="C316" s="14" t="inlineStr">
        <is>
          <t>OM FILLING STATION BHARAT PETROLEUM DEALERS</t>
        </is>
      </c>
      <c r="D316" s="14" t="inlineStr">
        <is>
          <t>VILLAGE JAINDAPUR</t>
        </is>
      </c>
      <c r="E316" s="14" t="inlineStr">
        <is>
          <t>PALWAL</t>
        </is>
      </c>
      <c r="F316" s="14" t="inlineStr">
        <is>
          <t>PALWAL</t>
        </is>
      </c>
      <c r="G316" s="14" t="inlineStr">
        <is>
          <t>PALWAL</t>
        </is>
      </c>
      <c r="H316" s="14" t="inlineStr">
        <is>
          <t>Haryana</t>
        </is>
      </c>
      <c r="I316" s="13" t="inlineStr">
        <is>
          <t>IN-27</t>
        </is>
      </c>
      <c r="J316" s="13" t="inlineStr">
        <is>
          <t>121102</t>
        </is>
      </c>
      <c r="K316" s="14" t="inlineStr">
        <is>
          <t>VILLAGE JAINDAPUR, PALWAL, PALWAL, PALWAL, 121102, India</t>
        </is>
      </c>
      <c r="L316" s="14" t="inlineStr">
        <is>
          <t>9812666925</t>
        </is>
      </c>
      <c r="M316" s="14" t="inlineStr">
        <is>
          <t>omfs222458@bpclretail.in</t>
        </is>
      </c>
      <c r="N316" s="15" t="n">
        <v>28.20654106</v>
      </c>
      <c r="O316" s="15" t="n">
        <v>77.19621277</v>
      </c>
      <c r="P316" s="14" t="inlineStr">
        <is>
          <t>DIESEL, PETROL</t>
        </is>
      </c>
      <c r="Q316" s="14" t="inlineStr">
        <is>
          <t>Automation, Pure_Sure, Air_Filling, TWO_FOUR_SEVEN</t>
        </is>
      </c>
      <c r="R316" s="14" t="inlineStr">
        <is>
          <t>2026-09-02 16:15:14</t>
        </is>
      </c>
    </row>
    <row r="317" ht="20" customHeight="1">
      <c r="A317" s="16" t="inlineStr">
        <is>
          <t>0000233953</t>
        </is>
      </c>
      <c r="B317" s="17" t="inlineStr">
        <is>
          <t>RAJ FILLING STATION BHARAT PETROLEUM DEALERS</t>
        </is>
      </c>
      <c r="C317" s="17" t="inlineStr">
        <is>
          <t>RAJ FILLING STATION BHARAT PETROLEUM DEALERS</t>
        </is>
      </c>
      <c r="D317" s="17" t="inlineStr">
        <is>
          <t>VILLAGE AMRU</t>
        </is>
      </c>
      <c r="E317" s="17" t="inlineStr">
        <is>
          <t>PALWAL DISTRICT</t>
        </is>
      </c>
      <c r="F317" s="17" t="inlineStr">
        <is>
          <t>PALWAL</t>
        </is>
      </c>
      <c r="G317" s="17" t="inlineStr">
        <is>
          <t>PALWAL</t>
        </is>
      </c>
      <c r="H317" s="17" t="inlineStr">
        <is>
          <t>Haryana</t>
        </is>
      </c>
      <c r="I317" s="16" t="inlineStr">
        <is>
          <t>IN-27</t>
        </is>
      </c>
      <c r="J317" s="16" t="inlineStr">
        <is>
          <t>121102</t>
        </is>
      </c>
      <c r="K317" s="17" t="inlineStr">
        <is>
          <t>VILLAGE AMRU, PALWAL DISTRICT, PALWAL, PALWAL, 121102, India</t>
        </is>
      </c>
      <c r="L317" s="17" t="inlineStr">
        <is>
          <t>9813150827</t>
        </is>
      </c>
      <c r="M317" s="17" t="inlineStr">
        <is>
          <t>cc233953@bpclretail.in</t>
        </is>
      </c>
      <c r="N317" s="18" t="n">
        <v>28.18989944</v>
      </c>
      <c r="O317" s="18" t="n">
        <v>77.28340149</v>
      </c>
      <c r="P317" s="17" t="inlineStr">
        <is>
          <t>DIESEL, PETROL</t>
        </is>
      </c>
      <c r="Q317" s="17" t="inlineStr">
        <is>
          <t>Automation, Pure_Sure, Air_Filling, TWO_FOUR_SEVEN</t>
        </is>
      </c>
      <c r="R317" s="17" t="inlineStr">
        <is>
          <t>2026-09-02 16:15:14</t>
        </is>
      </c>
    </row>
    <row r="318" ht="20" customHeight="1">
      <c r="A318" s="13" t="inlineStr">
        <is>
          <t>0000207409</t>
        </is>
      </c>
      <c r="B318" s="14" t="inlineStr">
        <is>
          <t>SIDDHI VINAYAK PETROMART BHARAT PETROLEUM DEALERS</t>
        </is>
      </c>
      <c r="C318" s="14" t="inlineStr">
        <is>
          <t>SIDDHI VINAYAK PETROMART BHARAT PETROLEUM DEALERS</t>
        </is>
      </c>
      <c r="D318" s="14" t="inlineStr">
        <is>
          <t>ON NH 19, DELHI MATHURA ROAD, LHS</t>
        </is>
      </c>
      <c r="E318" s="14" t="inlineStr">
        <is>
          <t>62.423 KM STONE, VILL KHUSHRUPUR,</t>
        </is>
      </c>
      <c r="F318" s="14" t="inlineStr">
        <is>
          <t>PALWAL</t>
        </is>
      </c>
      <c r="G318" s="14" t="inlineStr">
        <is>
          <t>PALWAL</t>
        </is>
      </c>
      <c r="H318" s="14" t="inlineStr">
        <is>
          <t>Haryana</t>
        </is>
      </c>
      <c r="I318" s="13" t="inlineStr">
        <is>
          <t>IN-27</t>
        </is>
      </c>
      <c r="J318" s="13" t="inlineStr">
        <is>
          <t>121102</t>
        </is>
      </c>
      <c r="K318" s="14" t="inlineStr">
        <is>
          <t>ON NH 19, DELHI MATHURA ROAD, LHS, 62.423 KM STONE, VILL KHUSHRUPUR,, PALWAL, PALWAL, 121102, India</t>
        </is>
      </c>
      <c r="L318" s="14" t="inlineStr">
        <is>
          <t>9996030506</t>
        </is>
      </c>
      <c r="M318" s="14" t="inlineStr">
        <is>
          <t>siddhivinayak207409@bpclretail.in</t>
        </is>
      </c>
      <c r="N318" s="15" t="n">
        <v>28.114187</v>
      </c>
      <c r="O318" s="15" t="n">
        <v>77.332252</v>
      </c>
      <c r="P318" s="14" t="inlineStr">
        <is>
          <t>DIESEL, PETROL, SPEED</t>
        </is>
      </c>
      <c r="Q318" s="14" t="inlineStr">
        <is>
          <t>Pure_Sure, Air_Filling, TWO_FOUR_SEVEN</t>
        </is>
      </c>
      <c r="R318" s="14" t="inlineStr">
        <is>
          <t>2026-09-02 16:15:14</t>
        </is>
      </c>
    </row>
    <row r="319" ht="20" customHeight="1">
      <c r="A319" s="16" t="inlineStr">
        <is>
          <t>0000124625</t>
        </is>
      </c>
      <c r="B319" s="17" t="inlineStr">
        <is>
          <t>BHARAT FILLING STATION BHARAT PETROLEUM DEALERS</t>
        </is>
      </c>
      <c r="C319" s="17" t="inlineStr">
        <is>
          <t>BHARAT FILLING STATION BHARAT PETROLEUM DEALERS</t>
        </is>
      </c>
      <c r="D319" s="17" t="inlineStr">
        <is>
          <t>PANCHKULA-SHAHZADPUR ROAD</t>
        </is>
      </c>
      <c r="E319" s="17" t="inlineStr">
        <is>
          <t>BARWALA</t>
        </is>
      </c>
      <c r="F319" s="17" t="inlineStr">
        <is>
          <t>BARWALA</t>
        </is>
      </c>
      <c r="G319" s="17" t="inlineStr">
        <is>
          <t>PANCHKULA</t>
        </is>
      </c>
      <c r="H319" s="17" t="inlineStr">
        <is>
          <t>Haryana</t>
        </is>
      </c>
      <c r="I319" s="16" t="inlineStr">
        <is>
          <t>IN-27</t>
        </is>
      </c>
      <c r="J319" s="16" t="inlineStr">
        <is>
          <t>134118</t>
        </is>
      </c>
      <c r="K319" s="17" t="inlineStr">
        <is>
          <t>PANCHKULA-SHAHZADPUR ROAD, BARWALA, BARWALA, PANCHKULA, 134118, India</t>
        </is>
      </c>
      <c r="L319" s="17" t="inlineStr">
        <is>
          <t>9468085027</t>
        </is>
      </c>
      <c r="M319" s="17" t="inlineStr">
        <is>
          <t>bharat124625@bpclretail.in</t>
        </is>
      </c>
      <c r="N319" s="18" t="n">
        <v>30.552662</v>
      </c>
      <c r="O319" s="18" t="n">
        <v>76.95241900000001</v>
      </c>
      <c r="P319" s="17" t="inlineStr">
        <is>
          <t>DIESEL, PETROL, SPEED</t>
        </is>
      </c>
      <c r="Q319" s="17" t="inlineStr">
        <is>
          <t>Automation, Pure_Sure, Air_Filling, TWO_FOUR_SEVEN</t>
        </is>
      </c>
      <c r="R319" s="17" t="inlineStr">
        <is>
          <t>2026-09-02 16:15:14</t>
        </is>
      </c>
    </row>
    <row r="320" ht="20" customHeight="1">
      <c r="A320" s="13" t="inlineStr">
        <is>
          <t>0000124627</t>
        </is>
      </c>
      <c r="B320" s="14" t="inlineStr">
        <is>
          <t>CHAWLA SERVICE CENTRE BHARAT PETROLEUM DEALERS</t>
        </is>
      </c>
      <c r="C320" s="14" t="inlineStr">
        <is>
          <t>CHAWLA SERVICE CENTRE BHARAT PETROLEUM DEALERS</t>
        </is>
      </c>
      <c r="D320" s="14" t="inlineStr">
        <is>
          <t>NH-22</t>
        </is>
      </c>
      <c r="E320" s="14" t="inlineStr">
        <is>
          <t>CHD.-SIMLA ROAD</t>
        </is>
      </c>
      <c r="F320" s="14" t="inlineStr">
        <is>
          <t>CHANDIMANDIR</t>
        </is>
      </c>
      <c r="G320" s="14" t="inlineStr">
        <is>
          <t>PANCHKULA</t>
        </is>
      </c>
      <c r="H320" s="14" t="inlineStr">
        <is>
          <t>Haryana</t>
        </is>
      </c>
      <c r="I320" s="13" t="inlineStr">
        <is>
          <t>IN-27</t>
        </is>
      </c>
      <c r="J320" s="13" t="inlineStr">
        <is>
          <t>134107</t>
        </is>
      </c>
      <c r="K320" s="14" t="inlineStr">
        <is>
          <t>NH-22, CHD.-SIMLA ROAD, CHANDIMANDIR, PANCHKULA, 134107, India</t>
        </is>
      </c>
      <c r="L320" s="14" t="inlineStr">
        <is>
          <t>9988001145</t>
        </is>
      </c>
      <c r="M320" s="14" t="inlineStr">
        <is>
          <t>chawla124627@bpclretail.in</t>
        </is>
      </c>
      <c r="N320" s="15" t="n">
        <v>30.744923</v>
      </c>
      <c r="O320" s="15" t="n">
        <v>76.903397</v>
      </c>
      <c r="P320" s="14" t="inlineStr">
        <is>
          <t>DIESEL, PETROL, SPEED</t>
        </is>
      </c>
      <c r="Q320" s="14" t="inlineStr">
        <is>
          <t>Automation, Pure_Sure, Air_Filling, TWO_FOUR_SEVEN</t>
        </is>
      </c>
      <c r="R320" s="14" t="inlineStr">
        <is>
          <t>2026-09-02 16:15:14</t>
        </is>
      </c>
    </row>
    <row r="321" ht="20" customHeight="1">
      <c r="A321" s="16" t="inlineStr">
        <is>
          <t>0000133254</t>
        </is>
      </c>
      <c r="B321" s="17" t="inlineStr">
        <is>
          <t>BP - 2, PANCHKULA BHARAT PETROLEUM CORPORATION L</t>
        </is>
      </c>
      <c r="C321" s="17" t="inlineStr">
        <is>
          <t>BP - 2, PANCHKULA BHARAT PETROLEUM CORPORATION L</t>
        </is>
      </c>
      <c r="D321" s="17" t="inlineStr">
        <is>
          <t>SECTOR 2,</t>
        </is>
      </c>
      <c r="E321" s="17" t="inlineStr">
        <is>
          <t>NEAR HARYANA WAREHOUSING CORP.,</t>
        </is>
      </c>
      <c r="F321" s="17" t="inlineStr">
        <is>
          <t>PANCHKULA</t>
        </is>
      </c>
      <c r="G321" s="17" t="inlineStr">
        <is>
          <t>PANCHKULA</t>
        </is>
      </c>
      <c r="H321" s="17" t="inlineStr">
        <is>
          <t>Haryana</t>
        </is>
      </c>
      <c r="I321" s="16" t="inlineStr">
        <is>
          <t>IN-27</t>
        </is>
      </c>
      <c r="J321" s="16" t="inlineStr">
        <is>
          <t>133302</t>
        </is>
      </c>
      <c r="K321" s="17" t="inlineStr">
        <is>
          <t>SECTOR 2,, NEAR HARYANA WAREHOUSING CORP.,, PANCHKULA, PANCHKULA, 133302, India</t>
        </is>
      </c>
      <c r="L321" s="17" t="inlineStr">
        <is>
          <t>9815318577</t>
        </is>
      </c>
      <c r="M321" s="17" t="inlineStr">
        <is>
          <t>bp133254@bpclretail.in</t>
        </is>
      </c>
      <c r="N321" s="18" t="n">
        <v>30.698768</v>
      </c>
      <c r="O321" s="18" t="n">
        <v>76.86195499999999</v>
      </c>
      <c r="P321" s="17" t="inlineStr">
        <is>
          <t>DIESEL, PETROL, SPEED, SPEED 100 BS IV</t>
        </is>
      </c>
      <c r="Q321" s="17" t="inlineStr">
        <is>
          <t>Automation, Air_Filling</t>
        </is>
      </c>
      <c r="R321" s="17" t="inlineStr">
        <is>
          <t>2026-09-02 16:15:14</t>
        </is>
      </c>
    </row>
    <row r="322" ht="20" customHeight="1">
      <c r="A322" s="13" t="inlineStr">
        <is>
          <t>0000134911</t>
        </is>
      </c>
      <c r="B322" s="14" t="inlineStr">
        <is>
          <t>BP PANCHKULA (INDUSTRIAL AREA) BHARAT PETROLEUM CORPORATION L</t>
        </is>
      </c>
      <c r="C322" s="14" t="inlineStr">
        <is>
          <t>BP PANCHKULA (INDUSTRIAL AREA) BHARAT PETROLEUM CORPORATION L</t>
        </is>
      </c>
      <c r="D322" s="14" t="inlineStr">
        <is>
          <t>INDUSTRIAL AREA PHASE 2,</t>
        </is>
      </c>
      <c r="E322" s="14" t="inlineStr">
        <is>
          <t>OPP. SECTOR 15</t>
        </is>
      </c>
      <c r="F322" s="14" t="inlineStr">
        <is>
          <t>PANCHKULA</t>
        </is>
      </c>
      <c r="G322" s="14" t="inlineStr">
        <is>
          <t>PANCHKULA</t>
        </is>
      </c>
      <c r="H322" s="14" t="inlineStr">
        <is>
          <t>Haryana</t>
        </is>
      </c>
      <c r="I322" s="13" t="inlineStr">
        <is>
          <t>IN-27</t>
        </is>
      </c>
      <c r="J322" s="13" t="inlineStr">
        <is>
          <t>133302</t>
        </is>
      </c>
      <c r="K322" s="14" t="inlineStr">
        <is>
          <t>INDUSTRIAL AREA PHASE 2,, OPP. SECTOR 15, PANCHKULA, PANCHKULA, 133302, India</t>
        </is>
      </c>
      <c r="L322" s="14" t="inlineStr">
        <is>
          <t>6280539492</t>
        </is>
      </c>
      <c r="M322" s="14" t="inlineStr">
        <is>
          <t>bp134911@bpclretail.in</t>
        </is>
      </c>
      <c r="N322" s="15" t="n">
        <v>30.683208</v>
      </c>
      <c r="O322" s="15" t="n">
        <v>76.835876</v>
      </c>
      <c r="P322" s="14" t="inlineStr">
        <is>
          <t>DIESEL, PETROL, SPEED, SPEED 100 BS IV</t>
        </is>
      </c>
      <c r="Q322" s="14" t="inlineStr">
        <is>
          <t>Automation, Air_Filling</t>
        </is>
      </c>
      <c r="R322" s="14" t="inlineStr">
        <is>
          <t>2026-09-02 16:15:14</t>
        </is>
      </c>
    </row>
    <row r="323" ht="20" customHeight="1">
      <c r="A323" s="16" t="inlineStr">
        <is>
          <t>0000180583</t>
        </is>
      </c>
      <c r="B323" s="17" t="inlineStr">
        <is>
          <t>ECO SERVICE STATION BHARAT PETROLEUM DEALERS</t>
        </is>
      </c>
      <c r="C323" s="17" t="inlineStr">
        <is>
          <t>ECO SERVICE STATION BHARAT PETROLEUM DEALERS</t>
        </is>
      </c>
      <c r="D323" s="17" t="inlineStr">
        <is>
          <t>VILLAGE : BILLA</t>
        </is>
      </c>
      <c r="E323" s="17" t="inlineStr">
        <is>
          <t>KHANGESRA-RAIPUR RANI</t>
        </is>
      </c>
      <c r="F323" s="17" t="inlineStr">
        <is>
          <t>PANCHKULA</t>
        </is>
      </c>
      <c r="G323" s="17" t="inlineStr">
        <is>
          <t>PANCHKULA</t>
        </is>
      </c>
      <c r="H323" s="17" t="inlineStr">
        <is>
          <t>Haryana</t>
        </is>
      </c>
      <c r="I323" s="16" t="inlineStr">
        <is>
          <t>IN-27</t>
        </is>
      </c>
      <c r="J323" s="16" t="inlineStr">
        <is>
          <t>134118</t>
        </is>
      </c>
      <c r="K323" s="17" t="inlineStr">
        <is>
          <t>VILLAGE : BILLA, KHANGESRA-RAIPUR RANI, PANCHKULA, PANCHKULA, 134118, India</t>
        </is>
      </c>
      <c r="L323" s="17" t="inlineStr">
        <is>
          <t>9671245337</t>
        </is>
      </c>
      <c r="M323" s="17" t="inlineStr">
        <is>
          <t>eco180583@bpclretail.in</t>
        </is>
      </c>
      <c r="N323" s="18" t="n">
        <v>30.616809</v>
      </c>
      <c r="O323" s="18" t="n">
        <v>76.945035</v>
      </c>
      <c r="P323" s="17" t="inlineStr">
        <is>
          <t>DIESEL, PETROL, SPEED</t>
        </is>
      </c>
      <c r="Q323" s="17" t="inlineStr">
        <is>
          <t>Automation, Pure_Sure, Air_Filling, Parking, TWO_FOUR_SEVEN</t>
        </is>
      </c>
      <c r="R323" s="17" t="inlineStr">
        <is>
          <t>2026-09-02 16:15:14</t>
        </is>
      </c>
    </row>
    <row r="324" ht="20" customHeight="1">
      <c r="A324" s="13" t="inlineStr">
        <is>
          <t>0000267530</t>
        </is>
      </c>
      <c r="B324" s="14" t="inlineStr">
        <is>
          <t>ELITE PETRO ENERGY STATION BHARAT PETROLEUM DEALERS</t>
        </is>
      </c>
      <c r="C324" s="14" t="inlineStr">
        <is>
          <t>ELITE PETRO ENERGY STATION BHARAT PETROLEUM DEALERS</t>
        </is>
      </c>
      <c r="D324" s="14" t="inlineStr">
        <is>
          <t>KHASRA NUMBER 20/2/2</t>
        </is>
      </c>
      <c r="E324" s="14" t="inlineStr">
        <is>
          <t>VILLAGE MANAKPUR THAKURDAS, KALKA</t>
        </is>
      </c>
      <c r="F324" s="14" t="inlineStr">
        <is>
          <t>PANCHKULA</t>
        </is>
      </c>
      <c r="G324" s="14" t="inlineStr">
        <is>
          <t>PANCHKULA</t>
        </is>
      </c>
      <c r="H324" s="14" t="inlineStr">
        <is>
          <t>Haryana</t>
        </is>
      </c>
      <c r="I324" s="13" t="inlineStr">
        <is>
          <t>IN-27</t>
        </is>
      </c>
      <c r="J324" s="13" t="inlineStr">
        <is>
          <t>134102</t>
        </is>
      </c>
      <c r="K324" s="14" t="inlineStr">
        <is>
          <t>KHASRA NUMBER 20/2/2, VILLAGE MANAKPUR THAKURDAS, KALKA, PANCHKULA, PANCHKULA, 134102, India</t>
        </is>
      </c>
      <c r="L324" s="14" t="inlineStr">
        <is>
          <t>9888543311</t>
        </is>
      </c>
      <c r="M324" s="14" t="inlineStr">
        <is>
          <t>vartiamr@gmail.com</t>
        </is>
      </c>
      <c r="N324" s="15" t="n">
        <v>30.792706</v>
      </c>
      <c r="O324" s="15" t="n">
        <v>76.887664</v>
      </c>
      <c r="P324" s="14" t="inlineStr">
        <is>
          <t>DIESEL, PETROL</t>
        </is>
      </c>
      <c r="Q324" s="14" t="inlineStr">
        <is>
          <t>Air_Filling</t>
        </is>
      </c>
      <c r="R324" s="14" t="inlineStr">
        <is>
          <t>2026-09-02 16:15:14</t>
        </is>
      </c>
    </row>
    <row r="325" ht="20" customHeight="1">
      <c r="A325" s="16" t="inlineStr">
        <is>
          <t>0000219374</t>
        </is>
      </c>
      <c r="B325" s="17" t="inlineStr">
        <is>
          <t>MOON STAR ENTERPRISES BHARAT PETROLEUM DEALERS</t>
        </is>
      </c>
      <c r="C325" s="17" t="inlineStr">
        <is>
          <t>MOON STAR ENTERPRISES BHARAT PETROLEUM DEALERS</t>
        </is>
      </c>
      <c r="D325" s="17" t="inlineStr">
        <is>
          <t>VILLAGE MOULI ON NH7</t>
        </is>
      </c>
      <c r="E325" s="17" t="inlineStr">
        <is>
          <t>TEHSIL BARWALA</t>
        </is>
      </c>
      <c r="F325" s="17" t="inlineStr">
        <is>
          <t>PANCHKULA</t>
        </is>
      </c>
      <c r="G325" s="17" t="inlineStr">
        <is>
          <t>PANCHKULA</t>
        </is>
      </c>
      <c r="H325" s="17" t="inlineStr">
        <is>
          <t>Haryana</t>
        </is>
      </c>
      <c r="I325" s="16" t="inlineStr">
        <is>
          <t>IN-27</t>
        </is>
      </c>
      <c r="J325" s="16" t="inlineStr">
        <is>
          <t>134118</t>
        </is>
      </c>
      <c r="K325" s="17" t="inlineStr">
        <is>
          <t>VILLAGE MOULI ON NH7, TEHSIL BARWALA, PANCHKULA, PANCHKULA, 134118, India</t>
        </is>
      </c>
      <c r="L325" s="17" t="inlineStr">
        <is>
          <t>9988640201</t>
        </is>
      </c>
      <c r="M325" s="17" t="inlineStr">
        <is>
          <t>moonstarenterprises219374@bpclretail.in</t>
        </is>
      </c>
      <c r="N325" s="18" t="n">
        <v>30.516121</v>
      </c>
      <c r="O325" s="18" t="n">
        <v>76.985708</v>
      </c>
      <c r="P325" s="17" t="inlineStr">
        <is>
          <t>DIESEL, PETROL</t>
        </is>
      </c>
      <c r="Q325" s="17" t="inlineStr">
        <is>
          <t>Pure_Sure, Air_Filling, TWO_FOUR_SEVEN</t>
        </is>
      </c>
      <c r="R325" s="17" t="inlineStr">
        <is>
          <t>2026-09-02 16:15:14</t>
        </is>
      </c>
    </row>
    <row r="326" ht="20" customHeight="1">
      <c r="A326" s="13" t="inlineStr">
        <is>
          <t>0000165610</t>
        </is>
      </c>
      <c r="B326" s="14" t="inlineStr">
        <is>
          <t>SAINIK FILLING STATION BHARAT PETROLEUM DEALERS</t>
        </is>
      </c>
      <c r="C326" s="14" t="inlineStr">
        <is>
          <t>SAINIK FILLING STATION BHARAT PETROLEUM DEALERS</t>
        </is>
      </c>
      <c r="D326" s="14" t="inlineStr">
        <is>
          <t>SECTOR 27</t>
        </is>
      </c>
      <c r="E326" s="14" t="inlineStr">
        <is>
          <t>PANCHKULA</t>
        </is>
      </c>
      <c r="F326" s="14" t="inlineStr">
        <is>
          <t>PANCHKULA</t>
        </is>
      </c>
      <c r="G326" s="14" t="inlineStr">
        <is>
          <t>PANCHKULA</t>
        </is>
      </c>
      <c r="H326" s="14" t="inlineStr">
        <is>
          <t>Haryana</t>
        </is>
      </c>
      <c r="I326" s="13" t="inlineStr">
        <is>
          <t>IN-27</t>
        </is>
      </c>
      <c r="J326" s="13" t="inlineStr">
        <is>
          <t>134116</t>
        </is>
      </c>
      <c r="K326" s="14" t="inlineStr">
        <is>
          <t>SECTOR 27, PANCHKULA, PANCHKULA, PANCHKULA, 134116, India</t>
        </is>
      </c>
      <c r="L326" s="14" t="inlineStr">
        <is>
          <t>9217517392</t>
        </is>
      </c>
      <c r="M326" s="14" t="inlineStr">
        <is>
          <t>sainik165610@bpclretail.in</t>
        </is>
      </c>
      <c r="N326" s="15" t="n">
        <v>30.655014</v>
      </c>
      <c r="O326" s="15" t="n">
        <v>76.886725</v>
      </c>
      <c r="P326" s="14" t="inlineStr">
        <is>
          <t>DIESEL, PETROL, SPEED</t>
        </is>
      </c>
      <c r="Q326" s="14" t="inlineStr">
        <is>
          <t>Automation, Pure_Sure, Air_Filling, TWO_FOUR_SEVEN</t>
        </is>
      </c>
      <c r="R326" s="14" t="inlineStr">
        <is>
          <t>2026-09-02 16:15:14</t>
        </is>
      </c>
    </row>
    <row r="327" ht="20" customHeight="1">
      <c r="A327" s="16" t="inlineStr">
        <is>
          <t>0000199613</t>
        </is>
      </c>
      <c r="B327" s="17" t="inlineStr">
        <is>
          <t>TRUST FILLING STATION BHARAT PETROLEUM DEALERS</t>
        </is>
      </c>
      <c r="C327" s="17" t="inlineStr">
        <is>
          <t>TRUST FILLING STATION BHARAT PETROLEUM DEALERS</t>
        </is>
      </c>
      <c r="D327" s="17" t="inlineStr">
        <is>
          <t>VILLAGE NANAKPUR</t>
        </is>
      </c>
      <c r="E327" s="17" t="inlineStr">
        <is>
          <t>PINJORE BADDI ROAD</t>
        </is>
      </c>
      <c r="F327" s="17" t="inlineStr">
        <is>
          <t>PINJORE</t>
        </is>
      </c>
      <c r="G327" s="17" t="inlineStr">
        <is>
          <t>PANCHKULA</t>
        </is>
      </c>
      <c r="H327" s="17" t="inlineStr">
        <is>
          <t>Haryana</t>
        </is>
      </c>
      <c r="I327" s="16" t="inlineStr">
        <is>
          <t>IN-27</t>
        </is>
      </c>
      <c r="J327" s="16" t="inlineStr">
        <is>
          <t>134102</t>
        </is>
      </c>
      <c r="K327" s="17" t="inlineStr">
        <is>
          <t>VILLAGE NANAKPUR, PINJORE BADDI ROAD, PINJORE, PANCHKULA, 134102, India</t>
        </is>
      </c>
      <c r="L327" s="17" t="inlineStr">
        <is>
          <t>9888033836</t>
        </is>
      </c>
      <c r="M327" s="17" t="inlineStr">
        <is>
          <t>trust199613@bpclretail.in</t>
        </is>
      </c>
      <c r="N327" s="18" t="n">
        <v>30.880017</v>
      </c>
      <c r="O327" s="18" t="n">
        <v>76.842392</v>
      </c>
      <c r="P327" s="17" t="inlineStr">
        <is>
          <t>DIESEL, PETROL</t>
        </is>
      </c>
      <c r="Q327" s="17" t="inlineStr">
        <is>
          <t>Automation, Pure_Sure, Air_Filling, TWO_FOUR_SEVEN</t>
        </is>
      </c>
      <c r="R327" s="17" t="inlineStr">
        <is>
          <t>2026-09-02 16:15:14</t>
        </is>
      </c>
    </row>
    <row r="328" ht="20" customHeight="1">
      <c r="A328" s="13" t="inlineStr">
        <is>
          <t>0000172403</t>
        </is>
      </c>
      <c r="B328" s="14" t="inlineStr">
        <is>
          <t>TARGET FUELS &amp; LUBRICANTS BHARAT PETROLEUM DEALERS</t>
        </is>
      </c>
      <c r="C328" s="14" t="inlineStr">
        <is>
          <t>TARGET FUELS &amp; LUBRICANTS BHARAT PETROLEUM DEALERS</t>
        </is>
      </c>
      <c r="D328" s="14" t="inlineStr">
        <is>
          <t>VILLAGE LOHGARH, PINJORE--BADDI ROA</t>
        </is>
      </c>
      <c r="E328" s="14" t="inlineStr">
        <is>
          <t>PINJORE BADDI ROAD NH 21A RHS</t>
        </is>
      </c>
      <c r="F328" s="14" t="inlineStr">
        <is>
          <t>LOHGARH</t>
        </is>
      </c>
      <c r="G328" s="14" t="inlineStr">
        <is>
          <t>PANCHKULA,  HARYANA</t>
        </is>
      </c>
      <c r="H328" s="14" t="inlineStr">
        <is>
          <t>Haryana</t>
        </is>
      </c>
      <c r="I328" s="13" t="inlineStr">
        <is>
          <t>IN-27</t>
        </is>
      </c>
      <c r="J328" s="13" t="inlineStr">
        <is>
          <t>134103</t>
        </is>
      </c>
      <c r="K328" s="14" t="inlineStr">
        <is>
          <t>VILLAGE LOHGARH, PINJORE--BADDI ROA, PINJORE BADDI ROAD NH 21A RHS, LOHGARH, PANCHKULA,  HARYANA, 134103, India</t>
        </is>
      </c>
      <c r="L328" s="14" t="inlineStr">
        <is>
          <t>8168408293</t>
        </is>
      </c>
      <c r="M328" s="14" t="inlineStr">
        <is>
          <t>target172403@bpclretail.in</t>
        </is>
      </c>
      <c r="N328" s="15" t="n">
        <v>30.809388</v>
      </c>
      <c r="O328" s="15" t="n">
        <v>76.89515900000001</v>
      </c>
      <c r="P328" s="14" t="inlineStr">
        <is>
          <t>DIESEL, PETROL, SPEED</t>
        </is>
      </c>
      <c r="Q328" s="14" t="inlineStr">
        <is>
          <t>Automation, Pure_Sure, Air_Filling, Parking, TWO_FOUR_SEVEN</t>
        </is>
      </c>
      <c r="R328" s="14" t="inlineStr">
        <is>
          <t>2026-09-02 16:15:14</t>
        </is>
      </c>
    </row>
    <row r="329" ht="20" customHeight="1">
      <c r="A329" s="16" t="inlineStr">
        <is>
          <t>0000153232</t>
        </is>
      </c>
      <c r="B329" s="17" t="inlineStr">
        <is>
          <t>DOON VALLEY FILLING STATION BHARAT PETROLEUM DEALERS</t>
        </is>
      </c>
      <c r="C329" s="17" t="inlineStr">
        <is>
          <t>DOON VALLEY FILLING STATION BHARAT PETROLEUM DEALERS</t>
        </is>
      </c>
      <c r="D329" s="17" t="inlineStr">
        <is>
          <t>VILLAGE NAWAN NAGAR</t>
        </is>
      </c>
      <c r="E329" s="17" t="inlineStr">
        <is>
          <t>PINJORE_BADDI ROAD</t>
        </is>
      </c>
      <c r="F329" s="17" t="inlineStr">
        <is>
          <t>NAVANAGAR</t>
        </is>
      </c>
      <c r="G329" s="17" t="inlineStr">
        <is>
          <t>PANCHKULA,  HARYANA</t>
        </is>
      </c>
      <c r="H329" s="17" t="inlineStr">
        <is>
          <t>Haryana</t>
        </is>
      </c>
      <c r="I329" s="16" t="inlineStr">
        <is>
          <t>IN-27</t>
        </is>
      </c>
      <c r="J329" s="16" t="inlineStr">
        <is>
          <t>134102</t>
        </is>
      </c>
      <c r="K329" s="17" t="inlineStr">
        <is>
          <t>VILLAGE NAWAN NAGAR, PINJORE_BADDI ROAD, NAVANAGAR, PANCHKULA,  HARYANA, 134102, India</t>
        </is>
      </c>
      <c r="L329" s="17" t="inlineStr">
        <is>
          <t>8894667890</t>
        </is>
      </c>
      <c r="M329" s="17" t="inlineStr">
        <is>
          <t>doonvalley153232@bpclretail.in</t>
        </is>
      </c>
      <c r="N329" s="18" t="n">
        <v>30.909577</v>
      </c>
      <c r="O329" s="18" t="n">
        <v>76.814677</v>
      </c>
      <c r="P329" s="17" t="inlineStr">
        <is>
          <t>DIESEL, PETROL, SPEED</t>
        </is>
      </c>
      <c r="Q329" s="17" t="inlineStr">
        <is>
          <t>Automation, Pure_Sure, Air_Filling, Parking, TWO_FOUR_SEVEN</t>
        </is>
      </c>
      <c r="R329" s="17" t="inlineStr">
        <is>
          <t>2026-09-02 16:15:14</t>
        </is>
      </c>
    </row>
    <row r="330" ht="20" customHeight="1">
      <c r="A330" s="13" t="inlineStr">
        <is>
          <t>0000124620</t>
        </is>
      </c>
      <c r="B330" s="14" t="inlineStr">
        <is>
          <t>ACHHRU MAL KANWAR CHAND BHARAT PETROLEUM DEALERS</t>
        </is>
      </c>
      <c r="C330" s="14" t="inlineStr">
        <is>
          <t>ACHHRU MAL KANWAR CHAND BHARAT PETROLEUM DEALERS</t>
        </is>
      </c>
      <c r="D330" s="14" t="inlineStr">
        <is>
          <t>SECTOR 8</t>
        </is>
      </c>
      <c r="E330" s="14" t="inlineStr">
        <is>
          <t>NEAR BUS STAND</t>
        </is>
      </c>
      <c r="F330" s="14" t="inlineStr">
        <is>
          <t>PANCHKULA</t>
        </is>
      </c>
      <c r="G330" s="14" t="inlineStr">
        <is>
          <t>PANCHKULA,  HARYANA</t>
        </is>
      </c>
      <c r="H330" s="14" t="inlineStr">
        <is>
          <t>Haryana</t>
        </is>
      </c>
      <c r="I330" s="13" t="inlineStr">
        <is>
          <t>IN-27</t>
        </is>
      </c>
      <c r="J330" s="13" t="inlineStr">
        <is>
          <t>133302</t>
        </is>
      </c>
      <c r="K330" s="14" t="inlineStr">
        <is>
          <t>SECTOR 8, NEAR BUS STAND, PANCHKULA, PANCHKULA,  HARYANA, 133302, India</t>
        </is>
      </c>
      <c r="L330" s="14" t="inlineStr">
        <is>
          <t>9888394995</t>
        </is>
      </c>
      <c r="M330" s="14" t="inlineStr">
        <is>
          <t>achhrumal124620@bpclretail.in</t>
        </is>
      </c>
      <c r="N330" s="15" t="n">
        <v>30.701054</v>
      </c>
      <c r="O330" s="15" t="n">
        <v>76.849419</v>
      </c>
      <c r="P330" s="14" t="inlineStr">
        <is>
          <t>DIESEL, PETROL, SPEED</t>
        </is>
      </c>
      <c r="Q330" s="14" t="inlineStr">
        <is>
          <t>Automation, Air_Filling</t>
        </is>
      </c>
      <c r="R330" s="14" t="inlineStr">
        <is>
          <t>2026-09-02 16:15:14</t>
        </is>
      </c>
    </row>
    <row r="331" ht="20" customHeight="1">
      <c r="A331" s="16" t="inlineStr">
        <is>
          <t>0000155910</t>
        </is>
      </c>
      <c r="B331" s="17" t="inlineStr">
        <is>
          <t>PETRO CONNECT BHARAT PETROLEUM DEALERS</t>
        </is>
      </c>
      <c r="C331" s="17" t="inlineStr">
        <is>
          <t>PETRO CONNECT BHARAT PETROLEUM DEALERS</t>
        </is>
      </c>
      <c r="D331" s="17" t="inlineStr">
        <is>
          <t>SECTOR 3, MANSA DEVI COMPLEX</t>
        </is>
      </c>
      <c r="E331" s="17" t="inlineStr">
        <is>
          <t>(MDC)</t>
        </is>
      </c>
      <c r="F331" s="17" t="inlineStr">
        <is>
          <t>PANCHKULA</t>
        </is>
      </c>
      <c r="G331" s="17" t="inlineStr">
        <is>
          <t>PANCHKULA,  HARYANA</t>
        </is>
      </c>
      <c r="H331" s="17" t="inlineStr">
        <is>
          <t>Haryana</t>
        </is>
      </c>
      <c r="I331" s="16" t="inlineStr">
        <is>
          <t>IN-27</t>
        </is>
      </c>
      <c r="J331" s="16" t="inlineStr">
        <is>
          <t>134109</t>
        </is>
      </c>
      <c r="K331" s="17" t="inlineStr">
        <is>
          <t>SECTOR 3, MANSA DEVI COMPLEX, (MDC), PANCHKULA, PANCHKULA,  HARYANA, 134109, India</t>
        </is>
      </c>
      <c r="L331" s="17" t="inlineStr">
        <is>
          <t>9915599457</t>
        </is>
      </c>
      <c r="M331" s="17" t="inlineStr">
        <is>
          <t>connect155910@bpclretail.in</t>
        </is>
      </c>
      <c r="N331" s="18" t="n">
        <v>30.730938</v>
      </c>
      <c r="O331" s="18" t="n">
        <v>76.85274</v>
      </c>
      <c r="P331" s="17" t="inlineStr">
        <is>
          <t>DIESEL, PETROL, SPEED</t>
        </is>
      </c>
      <c r="Q331" s="17" t="inlineStr">
        <is>
          <t>Automation, Air_Filling</t>
        </is>
      </c>
      <c r="R331" s="17" t="inlineStr">
        <is>
          <t>2026-09-02 16:15:14</t>
        </is>
      </c>
    </row>
    <row r="332" ht="20" customHeight="1">
      <c r="A332" s="13" t="inlineStr">
        <is>
          <t>0000197443</t>
        </is>
      </c>
      <c r="B332" s="14" t="inlineStr">
        <is>
          <t>BABA MOHAN RAM FUELS BHARAT PETROLEUM DEALERS</t>
        </is>
      </c>
      <c r="C332" s="14" t="inlineStr">
        <is>
          <t>BABA MOHAN RAM FUELS BHARAT PETROLEUM DEALERS</t>
        </is>
      </c>
      <c r="D332" s="14" t="inlineStr">
        <is>
          <t>RO AT VILL. MAHESHWARI</t>
        </is>
      </c>
      <c r="E332" s="14" t="inlineStr">
        <is>
          <t>KAPRIWAS TO BHIWADI 75 M ROAD</t>
        </is>
      </c>
      <c r="F332" s="14" t="inlineStr">
        <is>
          <t>DHARUHERA</t>
        </is>
      </c>
      <c r="G332" s="14" t="inlineStr">
        <is>
          <t>REWARI</t>
        </is>
      </c>
      <c r="H332" s="14" t="inlineStr">
        <is>
          <t>Haryana</t>
        </is>
      </c>
      <c r="I332" s="13" t="inlineStr">
        <is>
          <t>IN-27</t>
        </is>
      </c>
      <c r="J332" s="13" t="inlineStr">
        <is>
          <t>123106</t>
        </is>
      </c>
      <c r="K332" s="14" t="inlineStr">
        <is>
          <t>RO AT VILL. MAHESHWARI, KAPRIWAS TO BHIWADI 75 M ROAD, DHARUHERA, REWARI, 123106, India</t>
        </is>
      </c>
      <c r="L332" s="14" t="inlineStr">
        <is>
          <t>9813244463</t>
        </is>
      </c>
      <c r="M332" s="14" t="inlineStr">
        <is>
          <t>babamohan197443@bpclretail.in</t>
        </is>
      </c>
      <c r="N332" s="15" t="n">
        <v>28.2211875</v>
      </c>
      <c r="O332" s="15" t="n">
        <v>76.8333336</v>
      </c>
      <c r="P332" s="14" t="inlineStr">
        <is>
          <t>DIESEL, PETROL</t>
        </is>
      </c>
      <c r="Q332" s="14" t="inlineStr">
        <is>
          <t>Automation, Pure_Sure, Air_Filling, TWO_FOUR_SEVEN</t>
        </is>
      </c>
      <c r="R332" s="14" t="inlineStr">
        <is>
          <t>2026-09-02 16:15:14</t>
        </is>
      </c>
    </row>
    <row r="333" ht="20" customHeight="1">
      <c r="A333" s="16" t="inlineStr">
        <is>
          <t>0000139415</t>
        </is>
      </c>
      <c r="B333" s="17" t="inlineStr">
        <is>
          <t>DHARUHERA FILLING STATION BHARAT PETROLEUM DEALERS</t>
        </is>
      </c>
      <c r="C333" s="17" t="inlineStr">
        <is>
          <t>DHARUHERA FILLING STATION BHARAT PETROLEUM DEALERS</t>
        </is>
      </c>
      <c r="D333" s="17" t="inlineStr">
        <is>
          <t>DHARUHERA-BHIWADI ROAD,DHARUHERA</t>
        </is>
      </c>
      <c r="E333" s="17" t="inlineStr">
        <is>
          <t>SH-28</t>
        </is>
      </c>
      <c r="F333" s="17" t="inlineStr">
        <is>
          <t>DHARUHERA</t>
        </is>
      </c>
      <c r="G333" s="17" t="inlineStr">
        <is>
          <t>REWARI</t>
        </is>
      </c>
      <c r="H333" s="17" t="inlineStr">
        <is>
          <t>Haryana</t>
        </is>
      </c>
      <c r="I333" s="16" t="inlineStr">
        <is>
          <t>IN-27</t>
        </is>
      </c>
      <c r="J333" s="16" t="inlineStr">
        <is>
          <t>123106</t>
        </is>
      </c>
      <c r="K333" s="17" t="inlineStr">
        <is>
          <t>DHARUHERA-BHIWADI ROAD,DHARUHERA, SH-28, DHARUHERA, REWARI, 123106, India</t>
        </is>
      </c>
      <c r="L333" s="17" t="inlineStr">
        <is>
          <t>9215005000</t>
        </is>
      </c>
      <c r="M333" s="17" t="inlineStr">
        <is>
          <t>dharuhera139415@bpclretail.in</t>
        </is>
      </c>
      <c r="N333" s="18" t="n">
        <v>28.207559</v>
      </c>
      <c r="O333" s="18" t="n">
        <v>76.804204</v>
      </c>
      <c r="P333" s="17" t="inlineStr">
        <is>
          <t>DIESEL, PETROL, SPEED</t>
        </is>
      </c>
      <c r="Q333" s="17" t="inlineStr">
        <is>
          <t>Automation, Pure_Sure, Air_Filling, ATM, TWO_FOUR_SEVEN</t>
        </is>
      </c>
      <c r="R333" s="17" t="inlineStr">
        <is>
          <t>2026-09-02 16:15:14</t>
        </is>
      </c>
    </row>
    <row r="334" ht="20" customHeight="1">
      <c r="A334" s="13" t="inlineStr">
        <is>
          <t>0000139416</t>
        </is>
      </c>
      <c r="B334" s="14" t="inlineStr">
        <is>
          <t>GOLDEN FILLING STATION BHARAT PETROLEUM DEALERS</t>
        </is>
      </c>
      <c r="C334" s="14" t="inlineStr">
        <is>
          <t>GOLDEN FILLING STATION BHARAT PETROLEUM DEALERS</t>
        </is>
      </c>
      <c r="D334" s="14" t="inlineStr">
        <is>
          <t>VILLAGE KHIJURI,GOLDEN HUTS RESORT,</t>
        </is>
      </c>
      <c r="E334" s="14" t="inlineStr">
        <is>
          <t>TEHSIL DHARUHERA,NH-8</t>
        </is>
      </c>
      <c r="F334" s="14" t="inlineStr">
        <is>
          <t>DHARUHERA</t>
        </is>
      </c>
      <c r="G334" s="14" t="inlineStr">
        <is>
          <t>REWARI</t>
        </is>
      </c>
      <c r="H334" s="14" t="inlineStr">
        <is>
          <t>Haryana</t>
        </is>
      </c>
      <c r="I334" s="13" t="inlineStr">
        <is>
          <t>IN-27</t>
        </is>
      </c>
      <c r="J334" s="13" t="inlineStr">
        <is>
          <t>123106</t>
        </is>
      </c>
      <c r="K334" s="14" t="inlineStr">
        <is>
          <t>VILLAGE KHIJURI,GOLDEN HUTS RESORT,, TEHSIL DHARUHERA,NH-8, DHARUHERA, REWARI, 123106, India</t>
        </is>
      </c>
      <c r="L334" s="14" t="inlineStr">
        <is>
          <t>9394800007</t>
        </is>
      </c>
      <c r="M334" s="14" t="inlineStr">
        <is>
          <t>golden139416@bpclretail.in</t>
        </is>
      </c>
      <c r="N334" s="15" t="n">
        <v>28.172819137</v>
      </c>
      <c r="O334" s="15" t="n">
        <v>76.70227050699999</v>
      </c>
      <c r="P334" s="14" t="inlineStr">
        <is>
          <t>DIESEL, PETROL</t>
        </is>
      </c>
      <c r="Q334" s="14" t="inlineStr">
        <is>
          <t>Automation, Pure_Sure, Air_Filling, ATM, TWO_FOUR_SEVEN</t>
        </is>
      </c>
      <c r="R334" s="14" t="inlineStr">
        <is>
          <t>2026-09-02 16:15:14</t>
        </is>
      </c>
    </row>
    <row r="335" ht="20" customHeight="1">
      <c r="A335" s="16" t="inlineStr">
        <is>
          <t>0000265345</t>
        </is>
      </c>
      <c r="B335" s="17" t="inlineStr">
        <is>
          <t>KANHA AUTO FUELS BHARAT PETROLEUM DEALERS</t>
        </is>
      </c>
      <c r="C335" s="17" t="inlineStr">
        <is>
          <t>KANHA AUTO FUELS BHARAT PETROLEUM DEALERS</t>
        </is>
      </c>
      <c r="D335" s="17" t="inlineStr">
        <is>
          <t>VILLAGE MAHESHWARI</t>
        </is>
      </c>
      <c r="E335" s="17" t="inlineStr">
        <is>
          <t>DHARUHERA</t>
        </is>
      </c>
      <c r="F335" s="17" t="inlineStr">
        <is>
          <t>DHARUHERA</t>
        </is>
      </c>
      <c r="G335" s="17" t="inlineStr">
        <is>
          <t>REWARI</t>
        </is>
      </c>
      <c r="H335" s="17" t="inlineStr">
        <is>
          <t>Haryana</t>
        </is>
      </c>
      <c r="I335" s="16" t="inlineStr">
        <is>
          <t>IN-27</t>
        </is>
      </c>
      <c r="J335" s="16" t="inlineStr">
        <is>
          <t>123106</t>
        </is>
      </c>
      <c r="K335" s="17" t="inlineStr">
        <is>
          <t>VILLAGE MAHESHWARI, DHARUHERA, DHARUHERA, REWARI, 123106, India</t>
        </is>
      </c>
      <c r="L335" s="17" t="inlineStr">
        <is>
          <t>9821061438</t>
        </is>
      </c>
      <c r="M335" s="17" t="inlineStr">
        <is>
          <t>cc265345@bpclretail.in</t>
        </is>
      </c>
      <c r="N335" s="18" t="n">
        <v>28.2158726</v>
      </c>
      <c r="O335" s="18" t="n">
        <v>76.8336924</v>
      </c>
      <c r="P335" s="17" t="inlineStr">
        <is>
          <t>DIESEL, PETROL</t>
        </is>
      </c>
      <c r="Q335" s="17" t="inlineStr">
        <is>
          <t>Air_Filling</t>
        </is>
      </c>
      <c r="R335" s="17" t="inlineStr">
        <is>
          <t>2026-09-02 16:15:14</t>
        </is>
      </c>
    </row>
    <row r="336" ht="20" customHeight="1">
      <c r="A336" s="13" t="inlineStr">
        <is>
          <t>0000148852</t>
        </is>
      </c>
      <c r="B336" s="14" t="inlineStr">
        <is>
          <t>KRISHNA FILLING STATION BHARAT PETROLEUM DEALERS</t>
        </is>
      </c>
      <c r="C336" s="14" t="inlineStr">
        <is>
          <t>KRISHNA FILLING STATION BHARAT PETROLEUM DEALERS</t>
        </is>
      </c>
      <c r="D336" s="14" t="inlineStr">
        <is>
          <t>VILLAGE NANDRAMPUR BAS</t>
        </is>
      </c>
      <c r="E336" s="14" t="inlineStr">
        <is>
          <t>TEHSIL DARUHERA</t>
        </is>
      </c>
      <c r="F336" s="14" t="inlineStr">
        <is>
          <t>DHARUHERA</t>
        </is>
      </c>
      <c r="G336" s="14" t="inlineStr">
        <is>
          <t>REWARI</t>
        </is>
      </c>
      <c r="H336" s="14" t="inlineStr">
        <is>
          <t>Haryana</t>
        </is>
      </c>
      <c r="I336" s="13" t="inlineStr">
        <is>
          <t>IN-27</t>
        </is>
      </c>
      <c r="J336" s="13" t="inlineStr">
        <is>
          <t>123106</t>
        </is>
      </c>
      <c r="K336" s="14" t="inlineStr">
        <is>
          <t>VILLAGE NANDRAMPUR BAS, TEHSIL DARUHERA, DHARUHERA, REWARI, 123106, India</t>
        </is>
      </c>
      <c r="L336" s="14" t="inlineStr">
        <is>
          <t>9813099110</t>
        </is>
      </c>
      <c r="M336" s="14" t="inlineStr">
        <is>
          <t>krishna148852@bpclretail.in</t>
        </is>
      </c>
      <c r="N336" s="15" t="n">
        <v>28.155844</v>
      </c>
      <c r="O336" s="15" t="n">
        <v>76.778158</v>
      </c>
      <c r="P336" s="14" t="inlineStr">
        <is>
          <t>DIESEL, PETROL</t>
        </is>
      </c>
      <c r="Q336" s="14" t="inlineStr">
        <is>
          <t>Automation, Pure_Sure, Air_Filling, TWO_FOUR_SEVEN</t>
        </is>
      </c>
      <c r="R336" s="14" t="inlineStr">
        <is>
          <t>2026-09-02 16:15:14</t>
        </is>
      </c>
    </row>
    <row r="337" ht="20" customHeight="1">
      <c r="A337" s="16" t="inlineStr">
        <is>
          <t>0000139414</t>
        </is>
      </c>
      <c r="B337" s="17" t="inlineStr">
        <is>
          <t>PICK-N-MOVE BHARAT PETROLEUM DEALERS</t>
        </is>
      </c>
      <c r="C337" s="17" t="inlineStr">
        <is>
          <t>PICK-N-MOVE BHARAT PETROLEUM DEALERS</t>
        </is>
      </c>
      <c r="D337" s="17" t="inlineStr">
        <is>
          <t>VILLAGE MALPURA ,TEHSIL DHARUHERA</t>
        </is>
      </c>
      <c r="E337" s="17" t="inlineStr">
        <is>
          <t>NH-8</t>
        </is>
      </c>
      <c r="F337" s="17" t="inlineStr">
        <is>
          <t>DHARUHERA</t>
        </is>
      </c>
      <c r="G337" s="17" t="inlineStr">
        <is>
          <t>REWARI</t>
        </is>
      </c>
      <c r="H337" s="17" t="inlineStr">
        <is>
          <t>Haryana</t>
        </is>
      </c>
      <c r="I337" s="16" t="inlineStr">
        <is>
          <t>IN-27</t>
        </is>
      </c>
      <c r="J337" s="16" t="inlineStr">
        <is>
          <t>123106</t>
        </is>
      </c>
      <c r="K337" s="17" t="inlineStr">
        <is>
          <t>VILLAGE MALPURA ,TEHSIL DHARUHERA, NH-8, DHARUHERA, REWARI, 123106, India</t>
        </is>
      </c>
      <c r="L337" s="17" t="inlineStr">
        <is>
          <t>9811026200</t>
        </is>
      </c>
      <c r="M337" s="17" t="inlineStr">
        <is>
          <t>picknmove139414@bpclretail.in</t>
        </is>
      </c>
      <c r="N337" s="18" t="n">
        <v>28.227848</v>
      </c>
      <c r="O337" s="18" t="n">
        <v>76.801586</v>
      </c>
      <c r="P337" s="17" t="inlineStr">
        <is>
          <t>DIESEL, PETROL, SPEED</t>
        </is>
      </c>
      <c r="Q337" s="17" t="inlineStr">
        <is>
          <t>Automation, Pure_Sure, Air_Filling, TWO_FOUR_SEVEN</t>
        </is>
      </c>
      <c r="R337" s="17" t="inlineStr">
        <is>
          <t>2026-09-02 16:15:14</t>
        </is>
      </c>
    </row>
    <row r="338" ht="20" customHeight="1">
      <c r="A338" s="13" t="inlineStr">
        <is>
          <t>0000130238</t>
        </is>
      </c>
      <c r="B338" s="14" t="inlineStr">
        <is>
          <t>SHAHEED BIJENDER FILLING STATI BHARAT PETROLEUM DEALERS</t>
        </is>
      </c>
      <c r="C338" s="14" t="inlineStr">
        <is>
          <t>SHAHEED BIJENDER FILLING STATI BHARAT PETROLEUM DEALERS</t>
        </is>
      </c>
      <c r="D338" s="14" t="inlineStr">
        <is>
          <t>DELHI-JAIPUR ROADNH-8</t>
        </is>
      </c>
      <c r="E338" s="14" t="inlineStr">
        <is>
          <t>VILLAGE NIKHARITEHSIL DHARUHERA</t>
        </is>
      </c>
      <c r="F338" s="14" t="inlineStr">
        <is>
          <t>DHARUHERA</t>
        </is>
      </c>
      <c r="G338" s="14" t="inlineStr">
        <is>
          <t>REWARI</t>
        </is>
      </c>
      <c r="H338" s="14" t="inlineStr">
        <is>
          <t>Haryana</t>
        </is>
      </c>
      <c r="I338" s="13" t="inlineStr">
        <is>
          <t>IN-27</t>
        </is>
      </c>
      <c r="J338" s="13" t="inlineStr">
        <is>
          <t>123106</t>
        </is>
      </c>
      <c r="K338" s="14" t="inlineStr">
        <is>
          <t>DELHI-JAIPUR ROADNH-8, VILLAGE NIKHARITEHSIL DHARUHERA, DHARUHERA, REWARI, 123106, India</t>
        </is>
      </c>
      <c r="L338" s="14" t="inlineStr">
        <is>
          <t>9812181511</t>
        </is>
      </c>
      <c r="M338" s="14" t="inlineStr">
        <is>
          <t>buender130238@bpclretail.in</t>
        </is>
      </c>
      <c r="N338" s="15" t="n">
        <v>28.192223</v>
      </c>
      <c r="O338" s="15" t="n">
        <v>76.731521</v>
      </c>
      <c r="P338" s="14" t="inlineStr">
        <is>
          <t>DIESEL, PETROL</t>
        </is>
      </c>
      <c r="Q338" s="14" t="inlineStr">
        <is>
          <t>Automation, Air_Filling, ATM, Parking</t>
        </is>
      </c>
      <c r="R338" s="14" t="inlineStr">
        <is>
          <t>2026-09-02 16:15:14</t>
        </is>
      </c>
    </row>
    <row r="339" ht="20" customHeight="1">
      <c r="A339" s="16" t="inlineStr">
        <is>
          <t>0000201366</t>
        </is>
      </c>
      <c r="B339" s="17" t="inlineStr">
        <is>
          <t>HARYANA JAGRITI FUELS BHARAT PETROLEUM DEALERS</t>
        </is>
      </c>
      <c r="C339" s="17" t="inlineStr">
        <is>
          <t>HARYANA JAGRITI FUELS BHARAT PETROLEUM DEALERS</t>
        </is>
      </c>
      <c r="D339" s="17" t="inlineStr">
        <is>
          <t>VILLAGE MAHESHWARI</t>
        </is>
      </c>
      <c r="E339" s="17" t="inlineStr">
        <is>
          <t>KAPRIWAS TO BHI</t>
        </is>
      </c>
      <c r="F339" s="17" t="inlineStr">
        <is>
          <t>DHARUHERA (MAHESHWARI)</t>
        </is>
      </c>
      <c r="G339" s="17" t="inlineStr">
        <is>
          <t>REWARI</t>
        </is>
      </c>
      <c r="H339" s="17" t="inlineStr">
        <is>
          <t>Haryana</t>
        </is>
      </c>
      <c r="I339" s="16" t="inlineStr">
        <is>
          <t>IN-27</t>
        </is>
      </c>
      <c r="J339" s="16" t="inlineStr">
        <is>
          <t>123106</t>
        </is>
      </c>
      <c r="K339" s="17" t="inlineStr">
        <is>
          <t>VILLAGE MAHESHWARI, KAPRIWAS TO BHI, DHARUHERA (MAHESHWARI), REWARI, 123106, India</t>
        </is>
      </c>
      <c r="L339" s="17" t="inlineStr">
        <is>
          <t>9812440781</t>
        </is>
      </c>
      <c r="M339" s="17" t="inlineStr">
        <is>
          <t>haryana201366@bpclretail.in</t>
        </is>
      </c>
      <c r="N339" s="18" t="n">
        <v>28.21502495</v>
      </c>
      <c r="O339" s="18" t="n">
        <v>76.83348083</v>
      </c>
      <c r="P339" s="17" t="inlineStr">
        <is>
          <t>DIESEL, PETROL, SPEED</t>
        </is>
      </c>
      <c r="Q339" s="17" t="inlineStr">
        <is>
          <t>Automation, Pure_Sure, Air_Filling, TWO_FOUR_SEVEN</t>
        </is>
      </c>
      <c r="R339" s="17" t="inlineStr">
        <is>
          <t>2026-09-02 16:15:14</t>
        </is>
      </c>
    </row>
    <row r="340" ht="20" customHeight="1">
      <c r="A340" s="13" t="inlineStr">
        <is>
          <t>0000268305</t>
        </is>
      </c>
      <c r="B340" s="14" t="inlineStr">
        <is>
          <t>BABA BALDEV DAS FUELS BHARAT PETROLEUM DEALERS</t>
        </is>
      </c>
      <c r="C340" s="14" t="inlineStr">
        <is>
          <t>BABA BALDEV DAS FUELS BHARAT PETROLEUM DEALERS</t>
        </is>
      </c>
      <c r="D340" s="14" t="inlineStr">
        <is>
          <t>VILLAGE JARTHAL</t>
        </is>
      </c>
      <c r="E340" s="14" t="inlineStr">
        <is>
          <t>PANCHGAON-RABARKA ROAD</t>
        </is>
      </c>
      <c r="F340" s="14" t="inlineStr">
        <is>
          <t>JARTHAL</t>
        </is>
      </c>
      <c r="G340" s="14" t="inlineStr">
        <is>
          <t>REWARI</t>
        </is>
      </c>
      <c r="H340" s="14" t="inlineStr">
        <is>
          <t>Haryana</t>
        </is>
      </c>
      <c r="I340" s="13" t="inlineStr">
        <is>
          <t>IN-27</t>
        </is>
      </c>
      <c r="J340" s="13" t="inlineStr">
        <is>
          <t>123106</t>
        </is>
      </c>
      <c r="K340" s="14" t="inlineStr">
        <is>
          <t>VILLAGE JARTHAL, PANCHGAON-RABARKA ROAD, JARTHAL, REWARI, 123106, India</t>
        </is>
      </c>
      <c r="L340" s="14" t="inlineStr">
        <is>
          <t>8930417696</t>
        </is>
      </c>
      <c r="M340" s="14" t="inlineStr">
        <is>
          <t>ankitrao941600@gmail.com</t>
        </is>
      </c>
      <c r="N340" s="15" t="n">
        <v>28.127935</v>
      </c>
      <c r="O340" s="15" t="n">
        <v>76.738632</v>
      </c>
      <c r="P340" s="14" t="inlineStr">
        <is>
          <t>DIESEL, PETROL</t>
        </is>
      </c>
      <c r="Q340" s="14" t="inlineStr">
        <is>
          <t>Automation, Air_Filling</t>
        </is>
      </c>
      <c r="R340" s="14" t="inlineStr">
        <is>
          <t>2026-09-02 16:15:14</t>
        </is>
      </c>
    </row>
    <row r="341" ht="20" customHeight="1">
      <c r="A341" s="16" t="inlineStr">
        <is>
          <t>0000255151</t>
        </is>
      </c>
      <c r="B341" s="17" t="inlineStr">
        <is>
          <t>STELLAN FUELS BHARAT PETROLEUM DEALERS</t>
        </is>
      </c>
      <c r="C341" s="17" t="inlineStr">
        <is>
          <t>STELLAN FUELS BHARAT PETROLEUM DEALERS</t>
        </is>
      </c>
      <c r="D341" s="17" t="inlineStr">
        <is>
          <t>MUSTIL NO. 45, KILLA NO.5/1/1</t>
        </is>
      </c>
      <c r="E341" s="17" t="inlineStr">
        <is>
          <t>KHIJURI VILLAGE, DHARUHERA</t>
        </is>
      </c>
      <c r="F341" s="17" t="inlineStr">
        <is>
          <t>KHIJURI VILLAGE, REWARI</t>
        </is>
      </c>
      <c r="G341" s="17" t="inlineStr">
        <is>
          <t>REWARI</t>
        </is>
      </c>
      <c r="H341" s="17" t="inlineStr">
        <is>
          <t>Haryana</t>
        </is>
      </c>
      <c r="I341" s="16" t="inlineStr">
        <is>
          <t>IN-27</t>
        </is>
      </c>
      <c r="J341" s="16" t="inlineStr">
        <is>
          <t>123106</t>
        </is>
      </c>
      <c r="K341" s="17" t="inlineStr">
        <is>
          <t>MUSTIL NO. 45, KILLA NO.5/1/1, KHIJURI VILLAGE, DHARUHERA, KHIJURI VILLAGE, REWARI, REWARI, 123106, India</t>
        </is>
      </c>
      <c r="L341" s="17" t="inlineStr">
        <is>
          <t>9813264024</t>
        </is>
      </c>
      <c r="M341" s="17" t="inlineStr">
        <is>
          <t>yadavrb1089@gmail.com</t>
        </is>
      </c>
      <c r="N341" s="18" t="n">
        <v>28.1763</v>
      </c>
      <c r="O341" s="18" t="n">
        <v>76.706642</v>
      </c>
      <c r="P341" s="17" t="inlineStr">
        <is>
          <t>DIESEL, PETROL</t>
        </is>
      </c>
      <c r="Q341" s="17" t="inlineStr">
        <is>
          <t>Automation, Pure_Sure, Air_Filling, TWO_FOUR_SEVEN</t>
        </is>
      </c>
      <c r="R341" s="17" t="inlineStr">
        <is>
          <t>2026-09-02 16:15:14</t>
        </is>
      </c>
    </row>
    <row r="342" ht="20" customHeight="1">
      <c r="A342" s="13" t="inlineStr">
        <is>
          <t>0000268258</t>
        </is>
      </c>
      <c r="B342" s="14" t="inlineStr">
        <is>
          <t>AAYUSH PETROMART BHARAT PETROLEUM DEALERS</t>
        </is>
      </c>
      <c r="C342" s="14" t="inlineStr">
        <is>
          <t>AAYUSH PETROMART BHARAT PETROLEUM DEALERS</t>
        </is>
      </c>
      <c r="D342" s="14" t="inlineStr">
        <is>
          <t>MUSTIL NO 32,KILLA NO 17/2, 24/1</t>
        </is>
      </c>
      <c r="E342" s="14" t="inlineStr">
        <is>
          <t>NH919, PHIDERI</t>
        </is>
      </c>
      <c r="F342" s="14" t="inlineStr">
        <is>
          <t>REWARI</t>
        </is>
      </c>
      <c r="G342" s="14" t="inlineStr">
        <is>
          <t>REWARI</t>
        </is>
      </c>
      <c r="H342" s="14" t="inlineStr">
        <is>
          <t>Haryana</t>
        </is>
      </c>
      <c r="I342" s="13" t="inlineStr">
        <is>
          <t>IN-27</t>
        </is>
      </c>
      <c r="J342" s="13" t="inlineStr">
        <is>
          <t>123401</t>
        </is>
      </c>
      <c r="K342" s="14" t="inlineStr">
        <is>
          <t>MUSTIL NO 32,KILLA NO 17/2, 24/1, NH919, PHIDERI, REWARI, REWARI, 123401, India</t>
        </is>
      </c>
      <c r="L342" s="14" t="inlineStr">
        <is>
          <t>9416889932</t>
        </is>
      </c>
      <c r="M342" s="14" t="inlineStr">
        <is>
          <t>aayushpetromart@gmail.com</t>
        </is>
      </c>
      <c r="N342" s="15" t="n">
        <v>28.20443</v>
      </c>
      <c r="O342" s="15" t="n">
        <v>76.67197</v>
      </c>
      <c r="P342" s="14" t="inlineStr">
        <is>
          <t>DIESEL, PETROL</t>
        </is>
      </c>
      <c r="Q342" s="14" t="inlineStr">
        <is>
          <t>Automation, Air_Filling</t>
        </is>
      </c>
      <c r="R342" s="14" t="inlineStr">
        <is>
          <t>2026-09-02 16:15:14</t>
        </is>
      </c>
    </row>
    <row r="343" ht="20" customHeight="1">
      <c r="A343" s="16" t="inlineStr">
        <is>
          <t>0000222779</t>
        </is>
      </c>
      <c r="B343" s="17" t="inlineStr">
        <is>
          <t>ANNU FILLING STATION BHARAT PETROLEUM DEALERS</t>
        </is>
      </c>
      <c r="C343" s="17" t="inlineStr">
        <is>
          <t>ANNU FILLING STATION BHARAT PETROLEUM DEALERS</t>
        </is>
      </c>
      <c r="D343" s="17" t="inlineStr">
        <is>
          <t>VILLAGE DAWANA</t>
        </is>
      </c>
      <c r="E343" s="17" t="inlineStr">
        <is>
          <t>GARHI BOLNI ROAD</t>
        </is>
      </c>
      <c r="F343" s="17" t="inlineStr">
        <is>
          <t>REWARI</t>
        </is>
      </c>
      <c r="G343" s="17" t="inlineStr">
        <is>
          <t>REWARI</t>
        </is>
      </c>
      <c r="H343" s="17" t="inlineStr">
        <is>
          <t>Haryana</t>
        </is>
      </c>
      <c r="I343" s="16" t="inlineStr">
        <is>
          <t>IN-27</t>
        </is>
      </c>
      <c r="J343" s="16" t="inlineStr">
        <is>
          <t>123401</t>
        </is>
      </c>
      <c r="K343" s="17" t="inlineStr">
        <is>
          <t>VILLAGE DAWANA, GARHI BOLNI ROAD, REWARI, REWARI, 123401, India</t>
        </is>
      </c>
      <c r="L343" s="17" t="inlineStr">
        <is>
          <t>9215588478</t>
        </is>
      </c>
      <c r="M343" s="17" t="inlineStr">
        <is>
          <t>annu222779@bpclretail.in</t>
        </is>
      </c>
      <c r="N343" s="18" t="n">
        <v>28.1448262</v>
      </c>
      <c r="O343" s="18" t="n">
        <v>76.6392195</v>
      </c>
      <c r="P343" s="17" t="inlineStr">
        <is>
          <t>DIESEL, PETROL</t>
        </is>
      </c>
      <c r="Q343" s="17" t="inlineStr">
        <is>
          <t>Automation, Pure_Sure, Air_Filling, TWO_FOUR_SEVEN</t>
        </is>
      </c>
      <c r="R343" s="17" t="inlineStr">
        <is>
          <t>2026-09-02 16:15:14</t>
        </is>
      </c>
    </row>
    <row r="344" ht="20" customHeight="1">
      <c r="A344" s="13" t="inlineStr">
        <is>
          <t>0000221647</t>
        </is>
      </c>
      <c r="B344" s="14" t="inlineStr">
        <is>
          <t>AZAD HIND FILLING STATION BHARAT PETROLEUM DEALERS</t>
        </is>
      </c>
      <c r="C344" s="14" t="inlineStr">
        <is>
          <t>AZAD HIND FILLING STATION BHARAT PETROLEUM DEALERS</t>
        </is>
      </c>
      <c r="D344" s="14" t="inlineStr">
        <is>
          <t>KHIJURI</t>
        </is>
      </c>
      <c r="E344" s="14" t="inlineStr">
        <is>
          <t>DELHI-JAIPUR ROAD</t>
        </is>
      </c>
      <c r="F344" s="14" t="inlineStr">
        <is>
          <t>REWARI</t>
        </is>
      </c>
      <c r="G344" s="14" t="inlineStr">
        <is>
          <t>REWARI</t>
        </is>
      </c>
      <c r="H344" s="14" t="inlineStr">
        <is>
          <t>Haryana</t>
        </is>
      </c>
      <c r="I344" s="13" t="inlineStr">
        <is>
          <t>IN-27</t>
        </is>
      </c>
      <c r="J344" s="13" t="inlineStr">
        <is>
          <t>123401</t>
        </is>
      </c>
      <c r="K344" s="14" t="inlineStr">
        <is>
          <t>KHIJURI, DELHI-JAIPUR ROAD, REWARI, REWARI, 123401, India</t>
        </is>
      </c>
      <c r="L344" s="14" t="inlineStr">
        <is>
          <t>9810250278</t>
        </is>
      </c>
      <c r="M344" s="14" t="inlineStr">
        <is>
          <t>azadhind221647@bpclretail.in</t>
        </is>
      </c>
      <c r="N344" s="15" t="n">
        <v>28.180058</v>
      </c>
      <c r="O344" s="15" t="n">
        <v>76.7121969</v>
      </c>
      <c r="P344" s="14" t="inlineStr">
        <is>
          <t>DIESEL, PETROL</t>
        </is>
      </c>
      <c r="Q344" s="14" t="inlineStr">
        <is>
          <t>Automation, Pure_Sure, Air_Filling, TWO_FOUR_SEVEN</t>
        </is>
      </c>
      <c r="R344" s="14" t="inlineStr">
        <is>
          <t>2026-09-02 16:15:14</t>
        </is>
      </c>
    </row>
    <row r="345" ht="20" customHeight="1">
      <c r="A345" s="16" t="inlineStr">
        <is>
          <t>0000139300</t>
        </is>
      </c>
      <c r="B345" s="17" t="inlineStr">
        <is>
          <t>BP-ASALWAS BHARAT PETROLEUM CORPORATION L</t>
        </is>
      </c>
      <c r="C345" s="17" t="inlineStr">
        <is>
          <t>BP-ASALWAS BHARAT PETROLEUM CORPORATION L</t>
        </is>
      </c>
      <c r="D345" s="17" t="inlineStr">
        <is>
          <t>NH-8, 92 KM STONE, VILLAGE ASALWAS</t>
        </is>
      </c>
      <c r="E345" s="17" t="inlineStr">
        <is>
          <t>DELHI-JAIPUR ROAD</t>
        </is>
      </c>
      <c r="F345" s="17" t="inlineStr">
        <is>
          <t>REWARI</t>
        </is>
      </c>
      <c r="G345" s="17" t="inlineStr">
        <is>
          <t>REWARI</t>
        </is>
      </c>
      <c r="H345" s="17" t="inlineStr">
        <is>
          <t>Haryana</t>
        </is>
      </c>
      <c r="I345" s="16" t="inlineStr">
        <is>
          <t>IN-27</t>
        </is>
      </c>
      <c r="J345" s="16" t="inlineStr">
        <is>
          <t>122104</t>
        </is>
      </c>
      <c r="K345" s="17" t="inlineStr">
        <is>
          <t>NH-8, 92 KM STONE, VILLAGE ASALWAS, DELHI-JAIPUR ROAD, REWARI, REWARI, 122104, India</t>
        </is>
      </c>
      <c r="L345" s="17" t="inlineStr">
        <is>
          <t>9266661111</t>
        </is>
      </c>
      <c r="M345" s="17" t="inlineStr">
        <is>
          <t>bp139300@bpclretail.in</t>
        </is>
      </c>
      <c r="N345" s="18" t="n">
        <v>28.117335</v>
      </c>
      <c r="O345" s="18" t="n">
        <v>76.623244</v>
      </c>
      <c r="P345" s="17" t="inlineStr">
        <is>
          <t>DIESEL, PETROL, SPEED</t>
        </is>
      </c>
      <c r="Q345" s="17" t="inlineStr">
        <is>
          <t>Automation, Parking, Air_Filling</t>
        </is>
      </c>
      <c r="R345" s="17" t="inlineStr">
        <is>
          <t>2026-09-02 16:15:14</t>
        </is>
      </c>
    </row>
    <row r="346" ht="20" customHeight="1">
      <c r="A346" s="13" t="inlineStr">
        <is>
          <t>0000246324</t>
        </is>
      </c>
      <c r="B346" s="14" t="inlineStr">
        <is>
          <t>CAPTAIN MANGAL SINGH INA PETRO BHARAT PETROLEUM DEALERS</t>
        </is>
      </c>
      <c r="C346" s="14" t="inlineStr">
        <is>
          <t>CAPTAIN MANGAL SINGH INA PETRO BHARAT PETROLEUM DEALERS</t>
        </is>
      </c>
      <c r="D346" s="14" t="inlineStr">
        <is>
          <t>VILLAGE GARHI</t>
        </is>
      </c>
      <c r="E346" s="14" t="inlineStr">
        <is>
          <t>TEHSIL BAWAL</t>
        </is>
      </c>
      <c r="F346" s="14" t="inlineStr">
        <is>
          <t>REWARI</t>
        </is>
      </c>
      <c r="G346" s="14" t="inlineStr">
        <is>
          <t>REWARI</t>
        </is>
      </c>
      <c r="H346" s="14" t="inlineStr">
        <is>
          <t>Haryana</t>
        </is>
      </c>
      <c r="I346" s="13" t="inlineStr">
        <is>
          <t>IN-27</t>
        </is>
      </c>
      <c r="J346" s="13" t="inlineStr">
        <is>
          <t>123401</t>
        </is>
      </c>
      <c r="K346" s="14" t="inlineStr">
        <is>
          <t>VILLAGE GARHI, TEHSIL BAWAL, REWARI, REWARI, 123401, India</t>
        </is>
      </c>
      <c r="L346" s="14" t="inlineStr">
        <is>
          <t>9466039029</t>
        </is>
      </c>
      <c r="M346" s="14" t="inlineStr">
        <is>
          <t>cc246324@bpclretail.in</t>
        </is>
      </c>
      <c r="N346" s="15" t="n">
        <v>28.115404</v>
      </c>
      <c r="O346" s="15" t="n">
        <v>76.662491</v>
      </c>
      <c r="P346" s="14" t="inlineStr">
        <is>
          <t>DIESEL, PETROL</t>
        </is>
      </c>
      <c r="Q346" s="14" t="inlineStr">
        <is>
          <t>Pure_Sure, Air_Filling, TWO_FOUR_SEVEN</t>
        </is>
      </c>
      <c r="R346" s="14" t="inlineStr">
        <is>
          <t>2026-09-02 16:15:14</t>
        </is>
      </c>
    </row>
    <row r="347" ht="20" customHeight="1">
      <c r="A347" s="16" t="inlineStr">
        <is>
          <t>0000259952</t>
        </is>
      </c>
      <c r="B347" s="17" t="inlineStr">
        <is>
          <t>FORTUNE FILLING STATION BHARAT PETROLEUM DEALERS</t>
        </is>
      </c>
      <c r="C347" s="17" t="inlineStr">
        <is>
          <t>FORTUNE FILLING STATION BHARAT PETROLEUM DEALERS</t>
        </is>
      </c>
      <c r="D347" s="17" t="inlineStr">
        <is>
          <t>KILLA NO-100//15/1/1,</t>
        </is>
      </c>
      <c r="E347" s="17" t="inlineStr">
        <is>
          <t>DHARUHERA TO NANDRAMPUR BASS ROAD</t>
        </is>
      </c>
      <c r="F347" s="17" t="inlineStr">
        <is>
          <t>REWARI</t>
        </is>
      </c>
      <c r="G347" s="17" t="inlineStr">
        <is>
          <t>REWARI</t>
        </is>
      </c>
      <c r="H347" s="17" t="inlineStr">
        <is>
          <t>Haryana</t>
        </is>
      </c>
      <c r="I347" s="16" t="inlineStr">
        <is>
          <t>IN-27</t>
        </is>
      </c>
      <c r="J347" s="16" t="inlineStr">
        <is>
          <t>123106</t>
        </is>
      </c>
      <c r="K347" s="17" t="inlineStr">
        <is>
          <t>KILLA NO-100//15/1/1,, DHARUHERA TO NANDRAMPUR BASS ROAD, REWARI, REWARI, 123106, India</t>
        </is>
      </c>
      <c r="L347" s="17" t="inlineStr">
        <is>
          <t>7014201977</t>
        </is>
      </c>
      <c r="M347" s="17" t="inlineStr">
        <is>
          <t>fortunepumpbpcl@gmail.com</t>
        </is>
      </c>
      <c r="N347" s="18" t="n">
        <v>28.14691162</v>
      </c>
      <c r="O347" s="18" t="n">
        <v>76.77785491</v>
      </c>
      <c r="P347" s="17" t="inlineStr">
        <is>
          <t>DIESEL, PETROL</t>
        </is>
      </c>
      <c r="Q347" s="17" t="inlineStr">
        <is>
          <t>Automation, Pure_Sure, Air_Filling, TWO_FOUR_SEVEN</t>
        </is>
      </c>
      <c r="R347" s="17" t="inlineStr">
        <is>
          <t>2026-09-02 16:15:14</t>
        </is>
      </c>
    </row>
    <row r="348" ht="20" customHeight="1">
      <c r="A348" s="13" t="inlineStr">
        <is>
          <t>0000229732</t>
        </is>
      </c>
      <c r="B348" s="14" t="inlineStr">
        <is>
          <t>FRIENDS FILLING STATION BHARAT PETROLEUM DEALERS</t>
        </is>
      </c>
      <c r="C348" s="14" t="inlineStr">
        <is>
          <t>FRIENDS FILLING STATION BHARAT PETROLEUM DEALERS</t>
        </is>
      </c>
      <c r="D348" s="14" t="inlineStr">
        <is>
          <t>VILLAGE KATHUWAS</t>
        </is>
      </c>
      <c r="E348" s="14" t="inlineStr">
        <is>
          <t>TEHSIL REWARI</t>
        </is>
      </c>
      <c r="F348" s="14" t="inlineStr">
        <is>
          <t>REWARI</t>
        </is>
      </c>
      <c r="G348" s="14" t="inlineStr">
        <is>
          <t>REWARI</t>
        </is>
      </c>
      <c r="H348" s="14" t="inlineStr">
        <is>
          <t>Haryana</t>
        </is>
      </c>
      <c r="I348" s="13" t="inlineStr">
        <is>
          <t>IN-27</t>
        </is>
      </c>
      <c r="J348" s="13" t="inlineStr">
        <is>
          <t>123401</t>
        </is>
      </c>
      <c r="K348" s="14" t="inlineStr">
        <is>
          <t>VILLAGE KATHUWAS, TEHSIL REWARI, REWARI, REWARI, 123401, India</t>
        </is>
      </c>
      <c r="L348" s="14" t="inlineStr">
        <is>
          <t>9416676817</t>
        </is>
      </c>
      <c r="M348" s="14" t="inlineStr">
        <is>
          <t>cc229732@bpclretail.in</t>
        </is>
      </c>
      <c r="N348" s="15" t="n">
        <v>28.138089</v>
      </c>
      <c r="O348" s="15" t="n">
        <v>76.654946</v>
      </c>
      <c r="P348" s="14" t="inlineStr">
        <is>
          <t>DIESEL, PETROL</t>
        </is>
      </c>
      <c r="Q348" s="14" t="inlineStr">
        <is>
          <t>Pure_Sure, Air_Filling, TWO_FOUR_SEVEN</t>
        </is>
      </c>
      <c r="R348" s="14" t="inlineStr">
        <is>
          <t>2026-09-02 16:15:14</t>
        </is>
      </c>
    </row>
    <row r="349" ht="20" customHeight="1">
      <c r="A349" s="16" t="inlineStr">
        <is>
          <t>0000158357</t>
        </is>
      </c>
      <c r="B349" s="17" t="inlineStr">
        <is>
          <t>HIRA FILLING STATION BHARAT PETROLEUM DEALERS</t>
        </is>
      </c>
      <c r="C349" s="17" t="inlineStr">
        <is>
          <t>HIRA FILLING STATION BHARAT PETROLEUM DEALERS</t>
        </is>
      </c>
      <c r="D349" s="17" t="inlineStr">
        <is>
          <t>BHARAT PETROLEUM DEALER</t>
        </is>
      </c>
      <c r="E349" s="17" t="inlineStr">
        <is>
          <t>DARUHERA CHOWK</t>
        </is>
      </c>
      <c r="F349" s="17" t="inlineStr">
        <is>
          <t>REWARI</t>
        </is>
      </c>
      <c r="G349" s="17" t="inlineStr">
        <is>
          <t>REWARI</t>
        </is>
      </c>
      <c r="H349" s="17" t="inlineStr">
        <is>
          <t>Haryana</t>
        </is>
      </c>
      <c r="I349" s="16" t="inlineStr">
        <is>
          <t>IN-27</t>
        </is>
      </c>
      <c r="J349" s="16" t="inlineStr">
        <is>
          <t>124001</t>
        </is>
      </c>
      <c r="K349" s="17" t="inlineStr">
        <is>
          <t>BHARAT PETROLEUM DEALER, DARUHERA CHOWK, REWARI, REWARI, 124001, India</t>
        </is>
      </c>
      <c r="L349" s="17" t="inlineStr">
        <is>
          <t>9416709800</t>
        </is>
      </c>
      <c r="M349" s="17" t="inlineStr">
        <is>
          <t>hira158357@bpclretail.in</t>
        </is>
      </c>
      <c r="N349" s="18" t="n">
        <v>28.197671</v>
      </c>
      <c r="O349" s="18" t="n">
        <v>76.62540199999999</v>
      </c>
      <c r="P349" s="17" t="inlineStr">
        <is>
          <t>DIESEL, PETROL, SPEED</t>
        </is>
      </c>
      <c r="Q349" s="17" t="inlineStr">
        <is>
          <t>Automation, Pure_Sure, Air_Filling, ATM, TWO_FOUR_SEVEN</t>
        </is>
      </c>
      <c r="R349" s="17" t="inlineStr">
        <is>
          <t>2026-09-02 16:15:14</t>
        </is>
      </c>
    </row>
    <row r="350" ht="20" customHeight="1">
      <c r="A350" s="13" t="inlineStr">
        <is>
          <t>0000138339</t>
        </is>
      </c>
      <c r="B350" s="14" t="inlineStr">
        <is>
          <t>KISAN FUELS BHARAT PETROLEUM CORPORATION L</t>
        </is>
      </c>
      <c r="C350" s="14" t="inlineStr">
        <is>
          <t>KISAN FUELS BHARAT PETROLEUM CORPORATION L</t>
        </is>
      </c>
      <c r="D350" s="14" t="inlineStr">
        <is>
          <t>VILLAGE KASAULA</t>
        </is>
      </c>
      <c r="E350" s="14" t="inlineStr">
        <is>
          <t>NH08</t>
        </is>
      </c>
      <c r="F350" s="14" t="inlineStr">
        <is>
          <t>REWARI</t>
        </is>
      </c>
      <c r="G350" s="14" t="inlineStr">
        <is>
          <t>REWARI</t>
        </is>
      </c>
      <c r="H350" s="14" t="inlineStr">
        <is>
          <t>Haryana</t>
        </is>
      </c>
      <c r="I350" s="13" t="inlineStr">
        <is>
          <t>IN-27</t>
        </is>
      </c>
      <c r="J350" s="13" t="inlineStr">
        <is>
          <t>123401</t>
        </is>
      </c>
      <c r="K350" s="14" t="inlineStr">
        <is>
          <t>VILLAGE KASAULA, NH08, REWARI, REWARI, 123401, India</t>
        </is>
      </c>
      <c r="L350" s="14" t="inlineStr">
        <is>
          <t>9958111223</t>
        </is>
      </c>
      <c r="M350" s="14" t="inlineStr">
        <is>
          <t>kisan138339@bpclretail.in</t>
        </is>
      </c>
      <c r="N350" s="15" t="n">
        <v>28.135718</v>
      </c>
      <c r="O350" s="15" t="n">
        <v>76.650074</v>
      </c>
      <c r="P350" s="14" t="inlineStr">
        <is>
          <t>DIESEL, PETROL</t>
        </is>
      </c>
      <c r="Q350" s="14" t="inlineStr">
        <is>
          <t>Automation, Air_Filling</t>
        </is>
      </c>
      <c r="R350" s="14" t="inlineStr">
        <is>
          <t>2026-09-02 16:15:14</t>
        </is>
      </c>
    </row>
    <row r="351" ht="20" customHeight="1">
      <c r="A351" s="16" t="inlineStr">
        <is>
          <t>0000231146</t>
        </is>
      </c>
      <c r="B351" s="17" t="inlineStr">
        <is>
          <t>KRISHNA PETROMART BHARAT PETROLEUM DEALERS</t>
        </is>
      </c>
      <c r="C351" s="17" t="inlineStr">
        <is>
          <t>KRISHNA PETROMART BHARAT PETROLEUM DEALERS</t>
        </is>
      </c>
      <c r="D351" s="17" t="inlineStr">
        <is>
          <t>VILLAGE NIKHRI</t>
        </is>
      </c>
      <c r="E351" s="17" t="inlineStr">
        <is>
          <t>ON DELHI-JAIPUR ROAD</t>
        </is>
      </c>
      <c r="F351" s="17" t="inlineStr">
        <is>
          <t>REWARI</t>
        </is>
      </c>
      <c r="G351" s="17" t="inlineStr">
        <is>
          <t>REWARI</t>
        </is>
      </c>
      <c r="H351" s="17" t="inlineStr">
        <is>
          <t>Haryana</t>
        </is>
      </c>
      <c r="I351" s="16" t="inlineStr">
        <is>
          <t>IN-27</t>
        </is>
      </c>
      <c r="J351" s="16" t="inlineStr">
        <is>
          <t>123401</t>
        </is>
      </c>
      <c r="K351" s="17" t="inlineStr">
        <is>
          <t>VILLAGE NIKHRI, ON DELHI-JAIPUR ROAD, REWARI, REWARI, 123401, India</t>
        </is>
      </c>
      <c r="L351" s="17" t="inlineStr">
        <is>
          <t>9811912777</t>
        </is>
      </c>
      <c r="M351" s="17" t="inlineStr">
        <is>
          <t>cc231146@bpclretail.in</t>
        </is>
      </c>
      <c r="N351" s="18" t="n">
        <v>28.189014434</v>
      </c>
      <c r="O351" s="18" t="n">
        <v>76.7247619628</v>
      </c>
      <c r="P351" s="17" t="inlineStr">
        <is>
          <t>DIESEL, PETROL</t>
        </is>
      </c>
      <c r="Q351" s="17" t="inlineStr">
        <is>
          <t>Pure_Sure, Air_Filling, TWO_FOUR_SEVEN</t>
        </is>
      </c>
      <c r="R351" s="17" t="inlineStr">
        <is>
          <t>2026-09-02 16:15:14</t>
        </is>
      </c>
    </row>
    <row r="352" ht="20" customHeight="1">
      <c r="A352" s="13" t="inlineStr">
        <is>
          <t>0000197942</t>
        </is>
      </c>
      <c r="B352" s="14" t="inlineStr">
        <is>
          <t>MEHAK FILLING STATION BHARAT PETROLEUM DEALERS</t>
        </is>
      </c>
      <c r="C352" s="14" t="inlineStr">
        <is>
          <t>MEHAK FILLING STATION BHARAT PETROLEUM DEALERS</t>
        </is>
      </c>
      <c r="D352" s="14" t="inlineStr">
        <is>
          <t>REWARI TO PATAUDI ROAD</t>
        </is>
      </c>
      <c r="E352" s="14" t="inlineStr">
        <is>
          <t>VILL. DHOKI</t>
        </is>
      </c>
      <c r="F352" s="14" t="inlineStr">
        <is>
          <t>REWARI</t>
        </is>
      </c>
      <c r="G352" s="14" t="inlineStr">
        <is>
          <t>REWARI</t>
        </is>
      </c>
      <c r="H352" s="14" t="inlineStr">
        <is>
          <t>Haryana</t>
        </is>
      </c>
      <c r="I352" s="13" t="inlineStr">
        <is>
          <t>IN-27</t>
        </is>
      </c>
      <c r="J352" s="13" t="inlineStr">
        <is>
          <t>123401</t>
        </is>
      </c>
      <c r="K352" s="14" t="inlineStr">
        <is>
          <t>REWARI TO PATAUDI ROAD, VILL. DHOKI, REWARI, REWARI, 123401, India</t>
        </is>
      </c>
      <c r="L352" s="14" t="inlineStr">
        <is>
          <t>9468088848</t>
        </is>
      </c>
      <c r="M352" s="14" t="inlineStr">
        <is>
          <t>mehakfs197942@bpclretail.in</t>
        </is>
      </c>
      <c r="N352" s="15" t="n">
        <v>28.242384</v>
      </c>
      <c r="O352" s="15" t="n">
        <v>76.638763</v>
      </c>
      <c r="P352" s="14" t="inlineStr">
        <is>
          <t>DIESEL, PETROL</t>
        </is>
      </c>
      <c r="Q352" s="14" t="inlineStr">
        <is>
          <t>Automation, Pure_Sure, Air_Filling, TWO_FOUR_SEVEN</t>
        </is>
      </c>
      <c r="R352" s="14" t="inlineStr">
        <is>
          <t>2026-09-02 16:15:14</t>
        </is>
      </c>
    </row>
    <row r="353" ht="20" customHeight="1">
      <c r="A353" s="16" t="inlineStr">
        <is>
          <t>0000223325</t>
        </is>
      </c>
      <c r="B353" s="17" t="inlineStr">
        <is>
          <t>P D FILLING STATION BHARAT PETROLEUM DEALERS</t>
        </is>
      </c>
      <c r="C353" s="17" t="inlineStr">
        <is>
          <t>P D FILLING STATION BHARAT PETROLEUM DEALERS</t>
        </is>
      </c>
      <c r="D353" s="17" t="inlineStr">
        <is>
          <t>SALHAWAS</t>
        </is>
      </c>
      <c r="E353" s="17" t="inlineStr">
        <is>
          <t>NH08</t>
        </is>
      </c>
      <c r="F353" s="17" t="inlineStr">
        <is>
          <t>REWARI</t>
        </is>
      </c>
      <c r="G353" s="17" t="inlineStr">
        <is>
          <t>REWARI</t>
        </is>
      </c>
      <c r="H353" s="17" t="inlineStr">
        <is>
          <t>Haryana</t>
        </is>
      </c>
      <c r="I353" s="16" t="inlineStr">
        <is>
          <t>IN-27</t>
        </is>
      </c>
      <c r="J353" s="16" t="inlineStr">
        <is>
          <t>123401</t>
        </is>
      </c>
      <c r="K353" s="17" t="inlineStr">
        <is>
          <t>SALHAWAS, NH08, REWARI, REWARI, 123401, India</t>
        </is>
      </c>
      <c r="L353" s="17" t="inlineStr">
        <is>
          <t>9250079925</t>
        </is>
      </c>
      <c r="M353" s="17" t="inlineStr">
        <is>
          <t>pd223325@bpclretail.in</t>
        </is>
      </c>
      <c r="N353" s="18" t="n">
        <v>28.146317</v>
      </c>
      <c r="O353" s="18" t="n">
        <v>76.66625500000001</v>
      </c>
      <c r="P353" s="17" t="inlineStr">
        <is>
          <t>DIESEL, PETROL</t>
        </is>
      </c>
      <c r="Q353" s="17" t="inlineStr">
        <is>
          <t>Automation, Pure_Sure, Air_Filling, TWO_FOUR_SEVEN</t>
        </is>
      </c>
      <c r="R353" s="17" t="inlineStr">
        <is>
          <t>2026-09-02 16:15:14</t>
        </is>
      </c>
    </row>
    <row r="354" ht="20" customHeight="1">
      <c r="A354" s="13" t="inlineStr">
        <is>
          <t>0000175257</t>
        </is>
      </c>
      <c r="B354" s="14" t="inlineStr">
        <is>
          <t>PARADISE FILING STATION BHARAT PETROLEUM DEALERS</t>
        </is>
      </c>
      <c r="C354" s="14" t="inlineStr">
        <is>
          <t>PARADISE FILING STATION BHARAT PETROLEUM DEALERS</t>
        </is>
      </c>
      <c r="D354" s="14" t="inlineStr">
        <is>
          <t>BALIYAR KALAN</t>
        </is>
      </c>
      <c r="E354" s="14" t="inlineStr">
        <is>
          <t>REWARI DHARUHERA ROAD-NH-71B</t>
        </is>
      </c>
      <c r="F354" s="14" t="inlineStr">
        <is>
          <t>REWARI</t>
        </is>
      </c>
      <c r="G354" s="14" t="inlineStr">
        <is>
          <t>REWARI</t>
        </is>
      </c>
      <c r="H354" s="14" t="inlineStr">
        <is>
          <t>Haryana</t>
        </is>
      </c>
      <c r="I354" s="13" t="inlineStr">
        <is>
          <t>IN-27</t>
        </is>
      </c>
      <c r="J354" s="13" t="inlineStr">
        <is>
          <t>123401</t>
        </is>
      </c>
      <c r="K354" s="14" t="inlineStr">
        <is>
          <t>BALIYAR KALAN, REWARI DHARUHERA ROAD-NH-71B, REWARI, REWARI, 123401, India</t>
        </is>
      </c>
      <c r="L354" s="14" t="inlineStr">
        <is>
          <t>8958123647</t>
        </is>
      </c>
      <c r="M354" s="14" t="inlineStr">
        <is>
          <t>paradise175257@bpclretail.in</t>
        </is>
      </c>
      <c r="N354" s="15" t="n">
        <v>28.204276</v>
      </c>
      <c r="O354" s="15" t="n">
        <v>76.692494</v>
      </c>
      <c r="P354" s="14" t="inlineStr">
        <is>
          <t>DIESEL, PETROL</t>
        </is>
      </c>
      <c r="Q354" s="14" t="inlineStr">
        <is>
          <t>Automation, Pure_Sure, Air_Filling, TWO_FOUR_SEVEN</t>
        </is>
      </c>
      <c r="R354" s="14" t="inlineStr">
        <is>
          <t>2026-09-02 16:15:14</t>
        </is>
      </c>
    </row>
    <row r="355" ht="20" customHeight="1">
      <c r="A355" s="16" t="inlineStr">
        <is>
          <t>0000238964</t>
        </is>
      </c>
      <c r="B355" s="17" t="inlineStr">
        <is>
          <t>RAMDEI FUEL STATION BHARAT PETROLEUM DEALERS</t>
        </is>
      </c>
      <c r="C355" s="17" t="inlineStr">
        <is>
          <t>RAMDEI FUEL STATION BHARAT PETROLEUM DEALERS</t>
        </is>
      </c>
      <c r="D355" s="17" t="inlineStr">
        <is>
          <t>VILLAGE KHALILPURI</t>
        </is>
      </c>
      <c r="E355" s="17" t="inlineStr">
        <is>
          <t>TEHSIL REWARI</t>
        </is>
      </c>
      <c r="F355" s="17" t="inlineStr">
        <is>
          <t>REWARI</t>
        </is>
      </c>
      <c r="G355" s="17" t="inlineStr">
        <is>
          <t>REWARI</t>
        </is>
      </c>
      <c r="H355" s="17" t="inlineStr">
        <is>
          <t>Haryana</t>
        </is>
      </c>
      <c r="I355" s="16" t="inlineStr">
        <is>
          <t>IN-27</t>
        </is>
      </c>
      <c r="J355" s="16" t="inlineStr">
        <is>
          <t>123401</t>
        </is>
      </c>
      <c r="K355" s="17" t="inlineStr">
        <is>
          <t>VILLAGE KHALILPURI, TEHSIL REWARI, REWARI, REWARI, 123401, India</t>
        </is>
      </c>
      <c r="L355" s="17" t="inlineStr">
        <is>
          <t>9728005550</t>
        </is>
      </c>
      <c r="M355" s="17" t="inlineStr">
        <is>
          <t>cc238964@bpclretail.in</t>
        </is>
      </c>
      <c r="N355" s="18" t="n">
        <v>28.198187</v>
      </c>
      <c r="O355" s="18" t="n">
        <v>76.659462</v>
      </c>
      <c r="P355" s="17" t="inlineStr">
        <is>
          <t>DIESEL, PETROL</t>
        </is>
      </c>
      <c r="Q355" s="17" t="inlineStr">
        <is>
          <t>Pure_Sure, Air_Filling, TWO_FOUR_SEVEN</t>
        </is>
      </c>
      <c r="R355" s="17" t="inlineStr">
        <is>
          <t>2026-09-02 16:15:14</t>
        </is>
      </c>
    </row>
    <row r="356" ht="20" customHeight="1">
      <c r="A356" s="13" t="inlineStr">
        <is>
          <t>0000230168</t>
        </is>
      </c>
      <c r="B356" s="14" t="inlineStr">
        <is>
          <t>RAO INDER SINGH FUEL POINT BHARAT PETROLEUM DEALERS</t>
        </is>
      </c>
      <c r="C356" s="14" t="inlineStr">
        <is>
          <t>RAO INDER SINGH FUEL POINT BHARAT PETROLEUM DEALERS</t>
        </is>
      </c>
      <c r="D356" s="14" t="inlineStr">
        <is>
          <t>VILLAGE MANDIYAN KALAN</t>
        </is>
      </c>
      <c r="E356" s="14" t="inlineStr">
        <is>
          <t>TEHSIL REWARI</t>
        </is>
      </c>
      <c r="F356" s="14" t="inlineStr">
        <is>
          <t>REWARI</t>
        </is>
      </c>
      <c r="G356" s="14" t="inlineStr">
        <is>
          <t>REWARI</t>
        </is>
      </c>
      <c r="H356" s="14" t="inlineStr">
        <is>
          <t>Haryana</t>
        </is>
      </c>
      <c r="I356" s="13" t="inlineStr">
        <is>
          <t>IN-27</t>
        </is>
      </c>
      <c r="J356" s="13" t="inlineStr">
        <is>
          <t>123401</t>
        </is>
      </c>
      <c r="K356" s="14" t="inlineStr">
        <is>
          <t>VILLAGE MANDIYAN KALAN, TEHSIL REWARI, REWARI, REWARI, 123401, India</t>
        </is>
      </c>
      <c r="L356" s="14" t="inlineStr">
        <is>
          <t>9992929293</t>
        </is>
      </c>
      <c r="M356" s="14" t="inlineStr">
        <is>
          <t>cc230168@bpclretail.in</t>
        </is>
      </c>
      <c r="N356" s="15" t="n">
        <v>28.193911</v>
      </c>
      <c r="O356" s="15" t="n">
        <v>76.661134</v>
      </c>
      <c r="P356" s="14" t="inlineStr">
        <is>
          <t>DIESEL, PETROL</t>
        </is>
      </c>
      <c r="Q356" s="14" t="inlineStr">
        <is>
          <t>Pure_Sure, Air_Filling, TWO_FOUR_SEVEN</t>
        </is>
      </c>
      <c r="R356" s="14" t="inlineStr">
        <is>
          <t>2026-09-02 16:15:14</t>
        </is>
      </c>
    </row>
    <row r="357" ht="20" customHeight="1">
      <c r="A357" s="16" t="inlineStr">
        <is>
          <t>0000212692</t>
        </is>
      </c>
      <c r="B357" s="17" t="inlineStr">
        <is>
          <t>RAO INDER SINGH PETROL PUMP BHARAT PETROLEUM DEALERS</t>
        </is>
      </c>
      <c r="C357" s="17" t="inlineStr">
        <is>
          <t>RAO INDER SINGH PETROL PUMP BHARAT PETROLEUM DEALERS</t>
        </is>
      </c>
      <c r="D357" s="17" t="inlineStr"/>
      <c r="E357" s="17" t="inlineStr"/>
      <c r="F357" s="17" t="inlineStr">
        <is>
          <t>REWARI</t>
        </is>
      </c>
      <c r="G357" s="17" t="inlineStr">
        <is>
          <t>REWARI</t>
        </is>
      </c>
      <c r="H357" s="17" t="inlineStr">
        <is>
          <t>Haryana</t>
        </is>
      </c>
      <c r="I357" s="16" t="inlineStr">
        <is>
          <t>IN-27</t>
        </is>
      </c>
      <c r="J357" s="16" t="inlineStr">
        <is>
          <t>123401</t>
        </is>
      </c>
      <c r="K357" s="17" t="inlineStr">
        <is>
          <t>, , REWARI, REWARI, 123401, India</t>
        </is>
      </c>
      <c r="L357" s="17" t="inlineStr">
        <is>
          <t>9466666615</t>
        </is>
      </c>
      <c r="M357" s="17" t="inlineStr">
        <is>
          <t>raoinder212692@bpclretail.in</t>
        </is>
      </c>
      <c r="N357" s="18" t="n">
        <v>28.2318937</v>
      </c>
      <c r="O357" s="18" t="n">
        <v>76.69342829999999</v>
      </c>
      <c r="P357" s="17" t="inlineStr">
        <is>
          <t>DIESEL, PETROL</t>
        </is>
      </c>
      <c r="Q357" s="17" t="inlineStr">
        <is>
          <t>Pure_Sure, Air_Filling, TWO_FOUR_SEVEN</t>
        </is>
      </c>
      <c r="R357" s="17" t="inlineStr">
        <is>
          <t>2026-09-02 16:15:14</t>
        </is>
      </c>
    </row>
    <row r="358" ht="20" customHeight="1">
      <c r="A358" s="13" t="inlineStr">
        <is>
          <t>0000145664</t>
        </is>
      </c>
      <c r="B358" s="14" t="inlineStr">
        <is>
          <t>SALASAR SERVICE STATION DELEAR BHARATPETROLEUM CORP.</t>
        </is>
      </c>
      <c r="C358" s="14" t="inlineStr">
        <is>
          <t>SALASAR SERVICE STATION DELEAR BHARATPETROLEUM CORP.</t>
        </is>
      </c>
      <c r="D358" s="14" t="inlineStr">
        <is>
          <t>DODHAI, NH -8</t>
        </is>
      </c>
      <c r="E358" s="14" t="inlineStr">
        <is>
          <t>DELHI- JAIPUR ROAD</t>
        </is>
      </c>
      <c r="F358" s="14" t="inlineStr">
        <is>
          <t>REWARI</t>
        </is>
      </c>
      <c r="G358" s="14" t="inlineStr">
        <is>
          <t>REWARI</t>
        </is>
      </c>
      <c r="H358" s="14" t="inlineStr">
        <is>
          <t>Haryana</t>
        </is>
      </c>
      <c r="I358" s="13" t="inlineStr">
        <is>
          <t>IN-27</t>
        </is>
      </c>
      <c r="J358" s="13" t="inlineStr">
        <is>
          <t>123401</t>
        </is>
      </c>
      <c r="K358" s="14" t="inlineStr">
        <is>
          <t>DODHAI, NH -8, DELHI- JAIPUR ROAD, REWARI, REWARI, 123401, India</t>
        </is>
      </c>
      <c r="L358" s="14" t="inlineStr">
        <is>
          <t>9910234056</t>
        </is>
      </c>
      <c r="M358" s="14" t="inlineStr">
        <is>
          <t>salasar145664@bpclretail.in</t>
        </is>
      </c>
      <c r="N358" s="15" t="n">
        <v>28.126645</v>
      </c>
      <c r="O358" s="15" t="n">
        <v>76.63905800000001</v>
      </c>
      <c r="P358" s="14" t="inlineStr">
        <is>
          <t>DIESEL, PETROL</t>
        </is>
      </c>
      <c r="Q358" s="14" t="inlineStr">
        <is>
          <t>Automation, Pure_Sure, Air_Filling, TWO_FOUR_SEVEN</t>
        </is>
      </c>
      <c r="R358" s="14" t="inlineStr">
        <is>
          <t>2026-09-02 16:15:14</t>
        </is>
      </c>
    </row>
    <row r="359" ht="20" customHeight="1">
      <c r="A359" s="16" t="inlineStr">
        <is>
          <t>0000196449</t>
        </is>
      </c>
      <c r="B359" s="17" t="inlineStr">
        <is>
          <t>SHAHEED DINDAYAL FUELS BHARAT PETROLEUM DEALERS</t>
        </is>
      </c>
      <c r="C359" s="17" t="inlineStr">
        <is>
          <t>SHAHEED DINDAYAL FUELS BHARAT PETROLEUM DEALERS</t>
        </is>
      </c>
      <c r="D359" s="17" t="inlineStr">
        <is>
          <t>VILL. AKERA</t>
        </is>
      </c>
      <c r="E359" s="17" t="inlineStr">
        <is>
          <t>BHIWADI TO NH 08 ROAD</t>
        </is>
      </c>
      <c r="F359" s="17" t="inlineStr">
        <is>
          <t>REWARI</t>
        </is>
      </c>
      <c r="G359" s="17" t="inlineStr">
        <is>
          <t>REWARI</t>
        </is>
      </c>
      <c r="H359" s="17" t="inlineStr">
        <is>
          <t>Haryana</t>
        </is>
      </c>
      <c r="I359" s="16" t="inlineStr">
        <is>
          <t>IN-27</t>
        </is>
      </c>
      <c r="J359" s="16" t="inlineStr">
        <is>
          <t>123106</t>
        </is>
      </c>
      <c r="K359" s="17" t="inlineStr">
        <is>
          <t>VILL. AKERA, BHIWADI TO NH 08 ROAD, REWARI, REWARI, 123106, India</t>
        </is>
      </c>
      <c r="L359" s="17" t="inlineStr">
        <is>
          <t>9416907799</t>
        </is>
      </c>
      <c r="M359" s="17" t="inlineStr">
        <is>
          <t>cc196449@bpclretail.in</t>
        </is>
      </c>
      <c r="N359" s="18" t="n">
        <v>28.2323</v>
      </c>
      <c r="O359" s="18" t="n">
        <v>76.84039</v>
      </c>
      <c r="P359" s="17" t="inlineStr">
        <is>
          <t>DIESEL, PETROL</t>
        </is>
      </c>
      <c r="Q359" s="17" t="inlineStr">
        <is>
          <t>Automation, Pure_Sure, Air_Filling, TWO_FOUR_SEVEN</t>
        </is>
      </c>
      <c r="R359" s="17" t="inlineStr">
        <is>
          <t>2026-09-02 16:15:14</t>
        </is>
      </c>
    </row>
    <row r="360" ht="20" customHeight="1">
      <c r="A360" s="13" t="inlineStr">
        <is>
          <t>0000212684</t>
        </is>
      </c>
      <c r="B360" s="14" t="inlineStr">
        <is>
          <t>SHIV FILLING STATION BHARAT PETROLEUM DEALERS</t>
        </is>
      </c>
      <c r="C360" s="14" t="inlineStr">
        <is>
          <t>SHIV FILLING STATION BHARAT PETROLEUM DEALERS</t>
        </is>
      </c>
      <c r="D360" s="14" t="inlineStr">
        <is>
          <t>VILLAGE DUNGARWAS</t>
        </is>
      </c>
      <c r="E360" s="14" t="inlineStr">
        <is>
          <t>NH08</t>
        </is>
      </c>
      <c r="F360" s="14" t="inlineStr">
        <is>
          <t>REWARI</t>
        </is>
      </c>
      <c r="G360" s="14" t="inlineStr">
        <is>
          <t>REWARI</t>
        </is>
      </c>
      <c r="H360" s="14" t="inlineStr">
        <is>
          <t>Haryana</t>
        </is>
      </c>
      <c r="I360" s="13" t="inlineStr">
        <is>
          <t>IN-27</t>
        </is>
      </c>
      <c r="J360" s="13" t="inlineStr">
        <is>
          <t>123401</t>
        </is>
      </c>
      <c r="K360" s="14" t="inlineStr">
        <is>
          <t>VILLAGE DUNGARWAS, NH08, REWARI, REWARI, 123401, India</t>
        </is>
      </c>
      <c r="L360" s="14" t="inlineStr">
        <is>
          <t>9821137991</t>
        </is>
      </c>
      <c r="M360" s="14" t="inlineStr">
        <is>
          <t>shivfill212684@bpclretail.in</t>
        </is>
      </c>
      <c r="N360" s="15" t="n">
        <v>28.19</v>
      </c>
      <c r="O360" s="15" t="n">
        <v>76.73</v>
      </c>
      <c r="P360" s="14" t="inlineStr">
        <is>
          <t>DIESEL, PETROL</t>
        </is>
      </c>
      <c r="Q360" s="14" t="inlineStr">
        <is>
          <t>Automation, Pure_Sure, Air_Filling, TWO_FOUR_SEVEN</t>
        </is>
      </c>
      <c r="R360" s="14" t="inlineStr">
        <is>
          <t>2026-09-02 16:15:14</t>
        </is>
      </c>
    </row>
    <row r="361" ht="20" customHeight="1">
      <c r="A361" s="16" t="inlineStr">
        <is>
          <t>0000230439</t>
        </is>
      </c>
      <c r="B361" s="17" t="inlineStr">
        <is>
          <t>SHIVAAY PETROMART BHARAT PETROLEUM DEALERS</t>
        </is>
      </c>
      <c r="C361" s="17" t="inlineStr">
        <is>
          <t>SHIVAAY PETROMART BHARAT PETROLEUM DEALERS</t>
        </is>
      </c>
      <c r="D361" s="17" t="inlineStr">
        <is>
          <t>VILLGAE KHIJURI</t>
        </is>
      </c>
      <c r="E361" s="17" t="inlineStr">
        <is>
          <t>TEHSIL DHARUHERA</t>
        </is>
      </c>
      <c r="F361" s="17" t="inlineStr">
        <is>
          <t>REWARI</t>
        </is>
      </c>
      <c r="G361" s="17" t="inlineStr">
        <is>
          <t>REWARI</t>
        </is>
      </c>
      <c r="H361" s="17" t="inlineStr">
        <is>
          <t>Haryana</t>
        </is>
      </c>
      <c r="I361" s="16" t="inlineStr">
        <is>
          <t>IN-27</t>
        </is>
      </c>
      <c r="J361" s="16" t="inlineStr">
        <is>
          <t>123106</t>
        </is>
      </c>
      <c r="K361" s="17" t="inlineStr">
        <is>
          <t>VILLGAE KHIJURI, TEHSIL DHARUHERA, REWARI, REWARI, 123106, India</t>
        </is>
      </c>
      <c r="L361" s="17" t="inlineStr">
        <is>
          <t>9253555331</t>
        </is>
      </c>
      <c r="M361" s="17" t="inlineStr">
        <is>
          <t>cc230439@bpclretail.in</t>
        </is>
      </c>
      <c r="N361" s="18" t="n">
        <v>28.178649</v>
      </c>
      <c r="O361" s="18" t="n">
        <v>76.71248300000001</v>
      </c>
      <c r="P361" s="17" t="inlineStr">
        <is>
          <t>DIESEL, PETROL</t>
        </is>
      </c>
      <c r="Q361" s="17" t="inlineStr">
        <is>
          <t>Automation, Pure_Sure, Air_Filling, TWO_FOUR_SEVEN</t>
        </is>
      </c>
      <c r="R361" s="17" t="inlineStr">
        <is>
          <t>2026-09-02 16:15:14</t>
        </is>
      </c>
    </row>
    <row r="362" ht="20" customHeight="1">
      <c r="A362" s="13" t="inlineStr">
        <is>
          <t>0000194278</t>
        </is>
      </c>
      <c r="B362" s="14" t="inlineStr">
        <is>
          <t>SHREE SIDHI VINAYAK FUELS BHARAT PETROLEUM DEALERS</t>
        </is>
      </c>
      <c r="C362" s="14" t="inlineStr">
        <is>
          <t>SHREE SIDHI VINAYAK FUELS BHARAT PETROLEUM DEALERS</t>
        </is>
      </c>
      <c r="D362" s="14" t="inlineStr">
        <is>
          <t>NH 48(OLD NH 08) CH. 84.4</t>
        </is>
      </c>
      <c r="E362" s="14" t="inlineStr">
        <is>
          <t>VILL SANGWADI</t>
        </is>
      </c>
      <c r="F362" s="14" t="inlineStr">
        <is>
          <t>REWARI</t>
        </is>
      </c>
      <c r="G362" s="14" t="inlineStr">
        <is>
          <t>REWARI</t>
        </is>
      </c>
      <c r="H362" s="14" t="inlineStr">
        <is>
          <t>Haryana</t>
        </is>
      </c>
      <c r="I362" s="13" t="inlineStr">
        <is>
          <t>IN-27</t>
        </is>
      </c>
      <c r="J362" s="13" t="inlineStr">
        <is>
          <t>123401</t>
        </is>
      </c>
      <c r="K362" s="14" t="inlineStr">
        <is>
          <t>NH 48(OLD NH 08) CH. 84.4, VILL SANGWADI, REWARI, REWARI, 123401, India</t>
        </is>
      </c>
      <c r="L362" s="14" t="inlineStr">
        <is>
          <t>9050918486</t>
        </is>
      </c>
      <c r="M362" s="14" t="inlineStr">
        <is>
          <t>shreesi194278@bpclretail.in</t>
        </is>
      </c>
      <c r="N362" s="15" t="n">
        <v>28.159731</v>
      </c>
      <c r="O362" s="15" t="n">
        <v>76.685547</v>
      </c>
      <c r="P362" s="14" t="inlineStr">
        <is>
          <t>DIESEL, PETROL</t>
        </is>
      </c>
      <c r="Q362" s="14" t="inlineStr">
        <is>
          <t>Automation, Pure_Sure, Air_Filling, TWO_FOUR_SEVEN</t>
        </is>
      </c>
      <c r="R362" s="14" t="inlineStr">
        <is>
          <t>2026-09-02 16:15:14</t>
        </is>
      </c>
    </row>
    <row r="363" ht="20" customHeight="1">
      <c r="A363" s="16" t="inlineStr">
        <is>
          <t>0000221032</t>
        </is>
      </c>
      <c r="B363" s="17" t="inlineStr">
        <is>
          <t>SHREE TIRUMALA JEE FILLING STA BHARAT PETROLEUM DEALERS</t>
        </is>
      </c>
      <c r="C363" s="17" t="inlineStr">
        <is>
          <t>SHREE TIRUMALA JEE FILLING STA BHARAT PETROLEUM DEALERS</t>
        </is>
      </c>
      <c r="D363" s="17" t="inlineStr">
        <is>
          <t>KHIJURI</t>
        </is>
      </c>
      <c r="E363" s="17" t="inlineStr">
        <is>
          <t>NH08</t>
        </is>
      </c>
      <c r="F363" s="17" t="inlineStr">
        <is>
          <t>REWARI</t>
        </is>
      </c>
      <c r="G363" s="17" t="inlineStr">
        <is>
          <t>REWARI</t>
        </is>
      </c>
      <c r="H363" s="17" t="inlineStr">
        <is>
          <t>Haryana</t>
        </is>
      </c>
      <c r="I363" s="16" t="inlineStr">
        <is>
          <t>IN-27</t>
        </is>
      </c>
      <c r="J363" s="16" t="inlineStr">
        <is>
          <t>123401</t>
        </is>
      </c>
      <c r="K363" s="17" t="inlineStr">
        <is>
          <t>KHIJURI, NH08, REWARI, REWARI, 123401, India</t>
        </is>
      </c>
      <c r="L363" s="17" t="inlineStr">
        <is>
          <t>9813123454</t>
        </is>
      </c>
      <c r="M363" s="17" t="inlineStr">
        <is>
          <t>tirumala221032@bpclretail.in</t>
        </is>
      </c>
      <c r="N363" s="18" t="n">
        <v>28.167719</v>
      </c>
      <c r="O363" s="18" t="n">
        <v>76.696816</v>
      </c>
      <c r="P363" s="17" t="inlineStr">
        <is>
          <t>DIESEL, PETROL</t>
        </is>
      </c>
      <c r="Q363" s="17" t="inlineStr">
        <is>
          <t>Automation, Pure_Sure, Air_Filling, TWO_FOUR_SEVEN</t>
        </is>
      </c>
      <c r="R363" s="17" t="inlineStr">
        <is>
          <t>2026-09-02 16:15:14</t>
        </is>
      </c>
    </row>
    <row r="364" ht="20" customHeight="1">
      <c r="A364" s="13" t="inlineStr">
        <is>
          <t>0000249258</t>
        </is>
      </c>
      <c r="B364" s="14" t="inlineStr">
        <is>
          <t>SHRI SANWARIA SETH FILLING STA BHARAT PETROLEUM DEALERS</t>
        </is>
      </c>
      <c r="C364" s="14" t="inlineStr">
        <is>
          <t>SHRI SANWARIA SETH FILLING STA BHARAT PETROLEUM DEALERS</t>
        </is>
      </c>
      <c r="D364" s="14" t="inlineStr">
        <is>
          <t>MUSTIL NO.21,KILLANO.12/2,18/1,19/1</t>
        </is>
      </c>
      <c r="E364" s="14" t="inlineStr">
        <is>
          <t>BAKAPUR VILLAGE</t>
        </is>
      </c>
      <c r="F364" s="14" t="inlineStr">
        <is>
          <t>REWARI</t>
        </is>
      </c>
      <c r="G364" s="14" t="inlineStr">
        <is>
          <t>REWARI</t>
        </is>
      </c>
      <c r="H364" s="14" t="inlineStr">
        <is>
          <t>Haryana</t>
        </is>
      </c>
      <c r="I364" s="13" t="inlineStr">
        <is>
          <t>IN-27</t>
        </is>
      </c>
      <c r="J364" s="13" t="inlineStr">
        <is>
          <t>123401</t>
        </is>
      </c>
      <c r="K364" s="14" t="inlineStr">
        <is>
          <t>MUSTIL NO.21,KILLANO.12/2,18/1,19/1, BAKAPUR VILLAGE, REWARI, REWARI, 123401, India</t>
        </is>
      </c>
      <c r="L364" s="14" t="inlineStr">
        <is>
          <t>8222013446</t>
        </is>
      </c>
      <c r="M364" s="14" t="inlineStr">
        <is>
          <t>cc249258@bpclretail.in</t>
        </is>
      </c>
      <c r="N364" s="15" t="n">
        <v>28.1206676</v>
      </c>
      <c r="O364" s="15" t="n">
        <v>76.6526473</v>
      </c>
      <c r="P364" s="14" t="inlineStr">
        <is>
          <t>DIESEL, PETROL, SPEED</t>
        </is>
      </c>
      <c r="Q364" s="14" t="inlineStr">
        <is>
          <t>Automation, Pure_Sure, Air_Filling, TWO_FOUR_SEVEN</t>
        </is>
      </c>
      <c r="R364" s="14" t="inlineStr">
        <is>
          <t>2026-09-02 16:15:14</t>
        </is>
      </c>
    </row>
    <row r="365" ht="20" customHeight="1">
      <c r="A365" s="16" t="inlineStr">
        <is>
          <t>0000240852</t>
        </is>
      </c>
      <c r="B365" s="17" t="inlineStr">
        <is>
          <t>SUNRISE PETROMART BHARAT PETROLEUM DEALERS</t>
        </is>
      </c>
      <c r="C365" s="17" t="inlineStr">
        <is>
          <t>SUNRISE PETROMART BHARAT PETROLEUM DEALERS</t>
        </is>
      </c>
      <c r="D365" s="17" t="inlineStr">
        <is>
          <t>VILLAGE ALAWALPUR AHIR</t>
        </is>
      </c>
      <c r="E365" s="17" t="inlineStr">
        <is>
          <t>TEHSIL DHARUHERA</t>
        </is>
      </c>
      <c r="F365" s="17" t="inlineStr">
        <is>
          <t>REWARI</t>
        </is>
      </c>
      <c r="G365" s="17" t="inlineStr">
        <is>
          <t>REWARI</t>
        </is>
      </c>
      <c r="H365" s="17" t="inlineStr">
        <is>
          <t>Haryana</t>
        </is>
      </c>
      <c r="I365" s="16" t="inlineStr">
        <is>
          <t>IN-27</t>
        </is>
      </c>
      <c r="J365" s="16" t="inlineStr">
        <is>
          <t>123106</t>
        </is>
      </c>
      <c r="K365" s="17" t="inlineStr">
        <is>
          <t>VILLAGE ALAWALPUR AHIR, TEHSIL DHARUHERA, REWARI, REWARI, 123106, India</t>
        </is>
      </c>
      <c r="L365" s="17" t="inlineStr">
        <is>
          <t>9813454669</t>
        </is>
      </c>
      <c r="M365" s="17" t="inlineStr">
        <is>
          <t>cc240852@bpclretail.in</t>
        </is>
      </c>
      <c r="N365" s="18" t="n">
        <v>28.16535</v>
      </c>
      <c r="O365" s="18" t="n">
        <v>76.78363</v>
      </c>
      <c r="P365" s="17" t="inlineStr">
        <is>
          <t>DIESEL, PETROL</t>
        </is>
      </c>
      <c r="Q365" s="17" t="inlineStr">
        <is>
          <t>Pure_Sure, Air_Filling, TWO_FOUR_SEVEN</t>
        </is>
      </c>
      <c r="R365" s="17" t="inlineStr">
        <is>
          <t>2026-09-02 16:15:14</t>
        </is>
      </c>
    </row>
    <row r="366" ht="20" customHeight="1">
      <c r="A366" s="13" t="inlineStr">
        <is>
          <t>0000117078</t>
        </is>
      </c>
      <c r="B366" s="14" t="inlineStr">
        <is>
          <t>JAGDISH PRASHAD BRIJ PARKASH BHARAT PETROLEUM DEALERS</t>
        </is>
      </c>
      <c r="C366" s="14" t="inlineStr">
        <is>
          <t>JAGDISH PRASHAD BRIJ PARKASH BHARAT PETROLEUM DEALERS</t>
        </is>
      </c>
      <c r="D366" s="14" t="inlineStr">
        <is>
          <t>72 MILESTONE, NH-8,</t>
        </is>
      </c>
      <c r="E366" s="14" t="inlineStr">
        <is>
          <t>DHARUHERA</t>
        </is>
      </c>
      <c r="F366" s="14" t="inlineStr">
        <is>
          <t>DHARUHERA</t>
        </is>
      </c>
      <c r="G366" s="14" t="inlineStr">
        <is>
          <t>REWARI, HARYANA</t>
        </is>
      </c>
      <c r="H366" s="14" t="inlineStr">
        <is>
          <t>Haryana</t>
        </is>
      </c>
      <c r="I366" s="13" t="inlineStr">
        <is>
          <t>IN-27</t>
        </is>
      </c>
      <c r="J366" s="13" t="inlineStr">
        <is>
          <t>123401</t>
        </is>
      </c>
      <c r="K366" s="14" t="inlineStr">
        <is>
          <t>72 MILESTONE, NH-8,, DHARUHERA, DHARUHERA, REWARI, HARYANA, 123401, India</t>
        </is>
      </c>
      <c r="L366" s="14" t="inlineStr">
        <is>
          <t>9812055331</t>
        </is>
      </c>
      <c r="M366" s="14" t="inlineStr">
        <is>
          <t>jagdishprashad117078@bpclretail.in</t>
        </is>
      </c>
      <c r="N366" s="15" t="n">
        <v>28.20599</v>
      </c>
      <c r="O366" s="15" t="n">
        <v>76.7846</v>
      </c>
      <c r="P366" s="14" t="inlineStr">
        <is>
          <t>DIESEL, PETROL</t>
        </is>
      </c>
      <c r="Q366" s="14" t="inlineStr">
        <is>
          <t>Automation, Pure_Sure, Air_Filling, Parking, TWO_FOUR_SEVEN</t>
        </is>
      </c>
      <c r="R366" s="14" t="inlineStr">
        <is>
          <t>2026-09-02 16:15:14</t>
        </is>
      </c>
    </row>
    <row r="367" ht="20" customHeight="1">
      <c r="A367" s="16" t="inlineStr">
        <is>
          <t>0000258146</t>
        </is>
      </c>
      <c r="B367" s="17" t="inlineStr">
        <is>
          <t>B.P SHRI BALAJI FILLING STATIO BHARAT PETROLEUM DEALERS</t>
        </is>
      </c>
      <c r="C367" s="17" t="inlineStr">
        <is>
          <t>B.P SHRI BALAJI FILLING STATIO BHARAT PETROLEUM DEALERS</t>
        </is>
      </c>
      <c r="D367" s="17" t="inlineStr">
        <is>
          <t>RO AT BHAINSRU KHURD</t>
        </is>
      </c>
      <c r="E367" s="17" t="inlineStr">
        <is>
          <t>RO AT BHAINSRU KHURD</t>
        </is>
      </c>
      <c r="F367" s="17" t="inlineStr">
        <is>
          <t>ROHTAK</t>
        </is>
      </c>
      <c r="G367" s="17" t="inlineStr">
        <is>
          <t>ROHTAK</t>
        </is>
      </c>
      <c r="H367" s="17" t="inlineStr">
        <is>
          <t>Haryana</t>
        </is>
      </c>
      <c r="I367" s="16" t="inlineStr">
        <is>
          <t>IN-27</t>
        </is>
      </c>
      <c r="J367" s="16" t="inlineStr">
        <is>
          <t>124501</t>
        </is>
      </c>
      <c r="K367" s="17" t="inlineStr">
        <is>
          <t>RO AT BHAINSRU KHURD, RO AT BHAINSRU KHURD, ROHTAK, ROHTAK, 124501, India</t>
        </is>
      </c>
      <c r="L367" s="17" t="inlineStr">
        <is>
          <t>9896505467</t>
        </is>
      </c>
      <c r="M367" s="17" t="inlineStr">
        <is>
          <t>khusbooohlyan19@gmail.com</t>
        </is>
      </c>
      <c r="N367" s="18" t="n">
        <v>28.804301</v>
      </c>
      <c r="O367" s="18" t="n">
        <v>76.801483</v>
      </c>
      <c r="P367" s="17" t="inlineStr">
        <is>
          <t>DIESEL, PETROL</t>
        </is>
      </c>
      <c r="Q367" s="17" t="inlineStr">
        <is>
          <t>Pure_Sure, Air_Filling, TWO_FOUR_SEVEN</t>
        </is>
      </c>
      <c r="R367" s="17" t="inlineStr">
        <is>
          <t>2026-09-02 16:15:14</t>
        </is>
      </c>
    </row>
    <row r="368" ht="20" customHeight="1">
      <c r="A368" s="13" t="inlineStr">
        <is>
          <t>0000251837</t>
        </is>
      </c>
      <c r="B368" s="14" t="inlineStr">
        <is>
          <t>BPRR PETROLEUMS LLP BHARAT PETROLEUM DEALERS</t>
        </is>
      </c>
      <c r="C368" s="14" t="inlineStr">
        <is>
          <t>BPRR PETROLEUMS LLP BHARAT PETROLEUM DEALERS</t>
        </is>
      </c>
      <c r="D368" s="14" t="inlineStr">
        <is>
          <t>HASANGARH</t>
        </is>
      </c>
      <c r="E368" s="14" t="inlineStr">
        <is>
          <t>SAMPLA</t>
        </is>
      </c>
      <c r="F368" s="14" t="inlineStr">
        <is>
          <t>ROHTAK</t>
        </is>
      </c>
      <c r="G368" s="14" t="inlineStr">
        <is>
          <t>ROHTAK</t>
        </is>
      </c>
      <c r="H368" s="14" t="inlineStr">
        <is>
          <t>Haryana</t>
        </is>
      </c>
      <c r="I368" s="13" t="inlineStr">
        <is>
          <t>IN-27</t>
        </is>
      </c>
      <c r="J368" s="13" t="inlineStr">
        <is>
          <t>124404</t>
        </is>
      </c>
      <c r="K368" s="14" t="inlineStr">
        <is>
          <t>HASANGARH, SAMPLA, ROHTAK, ROHTAK, 124404, India</t>
        </is>
      </c>
      <c r="L368" s="14" t="inlineStr">
        <is>
          <t>9811016148</t>
        </is>
      </c>
      <c r="M368" s="14" t="inlineStr">
        <is>
          <t>bprrpetroleums@gmail.com</t>
        </is>
      </c>
      <c r="N368" s="15" t="n">
        <v>28.819057</v>
      </c>
      <c r="O368" s="15" t="n">
        <v>76.829712</v>
      </c>
      <c r="P368" s="14" t="inlineStr">
        <is>
          <t>DIESEL, PETROL</t>
        </is>
      </c>
      <c r="Q368" s="14" t="inlineStr">
        <is>
          <t>Pure_Sure, Air_Filling, TWO_FOUR_SEVEN</t>
        </is>
      </c>
      <c r="R368" s="14" t="inlineStr">
        <is>
          <t>2026-09-02 16:15:14</t>
        </is>
      </c>
    </row>
    <row r="369" ht="20" customHeight="1">
      <c r="A369" s="16" t="inlineStr">
        <is>
          <t>0000256843</t>
        </is>
      </c>
      <c r="B369" s="17" t="inlineStr">
        <is>
          <t>JAI SHREE BALAJI FUELS STATION BHARAT PETROLEUM DEALERS</t>
        </is>
      </c>
      <c r="C369" s="17" t="inlineStr">
        <is>
          <t>JAI SHREE BALAJI FUELS STATION BHARAT PETROLEUM DEALERS</t>
        </is>
      </c>
      <c r="D369" s="17" t="inlineStr">
        <is>
          <t>HASANGARH</t>
        </is>
      </c>
      <c r="E369" s="17" t="inlineStr">
        <is>
          <t>ON HASANGARH SAMPLA ROAD</t>
        </is>
      </c>
      <c r="F369" s="17" t="inlineStr">
        <is>
          <t>ROHTAK</t>
        </is>
      </c>
      <c r="G369" s="17" t="inlineStr">
        <is>
          <t>ROHTAK</t>
        </is>
      </c>
      <c r="H369" s="17" t="inlineStr">
        <is>
          <t>Haryana</t>
        </is>
      </c>
      <c r="I369" s="16" t="inlineStr">
        <is>
          <t>IN-27</t>
        </is>
      </c>
      <c r="J369" s="16" t="inlineStr">
        <is>
          <t>124404</t>
        </is>
      </c>
      <c r="K369" s="17" t="inlineStr">
        <is>
          <t>HASANGARH, ON HASANGARH SAMPLA ROAD, ROHTAK, ROHTAK, 124404, India</t>
        </is>
      </c>
      <c r="L369" s="17" t="inlineStr">
        <is>
          <t>9416000320</t>
        </is>
      </c>
      <c r="M369" s="17" t="inlineStr">
        <is>
          <t>jaishree175239@bpclretail.in</t>
        </is>
      </c>
      <c r="N369" s="18" t="n">
        <v>28.845443</v>
      </c>
      <c r="O369" s="18" t="n">
        <v>76.86264799999999</v>
      </c>
      <c r="P369" s="17" t="inlineStr">
        <is>
          <t>DIESEL, PETROL</t>
        </is>
      </c>
      <c r="Q369" s="17" t="inlineStr">
        <is>
          <t>Automation, Air_Filling</t>
        </is>
      </c>
      <c r="R369" s="17" t="inlineStr">
        <is>
          <t>2026-09-02 16:15:14</t>
        </is>
      </c>
    </row>
    <row r="370" ht="20" customHeight="1">
      <c r="A370" s="13" t="inlineStr">
        <is>
          <t>0000149140</t>
        </is>
      </c>
      <c r="B370" s="14" t="inlineStr">
        <is>
          <t>PHOOLWARI FILLING STATION BHARAT PETROLEUM DEALERS</t>
        </is>
      </c>
      <c r="C370" s="14" t="inlineStr">
        <is>
          <t>PHOOLWARI FILLING STATION BHARAT PETROLEUM DEALERS</t>
        </is>
      </c>
      <c r="D370" s="14" t="inlineStr">
        <is>
          <t>NH-10, DELHI ROHTAK ROAD</t>
        </is>
      </c>
      <c r="E370" s="14" t="inlineStr">
        <is>
          <t>ISMAILA</t>
        </is>
      </c>
      <c r="F370" s="14" t="inlineStr">
        <is>
          <t>ROHTAK</t>
        </is>
      </c>
      <c r="G370" s="14" t="inlineStr">
        <is>
          <t>ROHTAK</t>
        </is>
      </c>
      <c r="H370" s="14" t="inlineStr">
        <is>
          <t>Haryana</t>
        </is>
      </c>
      <c r="I370" s="13" t="inlineStr">
        <is>
          <t>IN-27</t>
        </is>
      </c>
      <c r="J370" s="13" t="inlineStr">
        <is>
          <t>124001</t>
        </is>
      </c>
      <c r="K370" s="14" t="inlineStr">
        <is>
          <t>NH-10, DELHI ROHTAK ROAD, ISMAILA, ROHTAK, ROHTAK, 124001, India</t>
        </is>
      </c>
      <c r="L370" s="14" t="inlineStr">
        <is>
          <t>9315440006</t>
        </is>
      </c>
      <c r="M370" s="14" t="inlineStr">
        <is>
          <t>phoolwari149140@bpclretail.in</t>
        </is>
      </c>
      <c r="N370" s="15" t="n">
        <v>28.80830002</v>
      </c>
      <c r="O370" s="15" t="n">
        <v>76.72640228</v>
      </c>
      <c r="P370" s="14" t="inlineStr">
        <is>
          <t>DIESEL, PETROL</t>
        </is>
      </c>
      <c r="Q370" s="14" t="inlineStr">
        <is>
          <t>Automation, Pure_Sure, Air_Filling, TWO_FOUR_SEVEN</t>
        </is>
      </c>
      <c r="R370" s="14" t="inlineStr">
        <is>
          <t>2026-09-02 16:15:14</t>
        </is>
      </c>
    </row>
    <row r="371" ht="20" customHeight="1">
      <c r="A371" s="16" t="inlineStr">
        <is>
          <t>0000117106</t>
        </is>
      </c>
      <c r="B371" s="17" t="inlineStr">
        <is>
          <t>SHADI RAM UDMI RAM BHARAT PETROLEUM DEALERS</t>
        </is>
      </c>
      <c r="C371" s="17" t="inlineStr">
        <is>
          <t>SHADI RAM UDMI RAM BHARAT PETROLEUM DEALERS</t>
        </is>
      </c>
      <c r="D371" s="17" t="inlineStr">
        <is>
          <t>SAMPLA</t>
        </is>
      </c>
      <c r="E371" s="17" t="inlineStr"/>
      <c r="F371" s="17" t="inlineStr">
        <is>
          <t>SAMPLA</t>
        </is>
      </c>
      <c r="G371" s="17" t="inlineStr">
        <is>
          <t>ROHTAK</t>
        </is>
      </c>
      <c r="H371" s="17" t="inlineStr">
        <is>
          <t>Haryana</t>
        </is>
      </c>
      <c r="I371" s="16" t="inlineStr">
        <is>
          <t>IN-27</t>
        </is>
      </c>
      <c r="J371" s="16" t="inlineStr">
        <is>
          <t>124112</t>
        </is>
      </c>
      <c r="K371" s="17" t="inlineStr">
        <is>
          <t>SAMPLA, , SAMPLA, ROHTAK, 124112, India</t>
        </is>
      </c>
      <c r="L371" s="17" t="inlineStr">
        <is>
          <t>9896000194</t>
        </is>
      </c>
      <c r="M371" s="17" t="inlineStr">
        <is>
          <t>shadiram117106@bpclretail.in</t>
        </is>
      </c>
      <c r="N371" s="18" t="n">
        <v>28.772758</v>
      </c>
      <c r="O371" s="18" t="n">
        <v>76.772845</v>
      </c>
      <c r="P371" s="17" t="inlineStr">
        <is>
          <t>DIESEL, PETROL</t>
        </is>
      </c>
      <c r="Q371" s="17" t="inlineStr">
        <is>
          <t>Automation, Pure_Sure, Air_Filling, TWO_FOUR_SEVEN</t>
        </is>
      </c>
      <c r="R371" s="17" t="inlineStr">
        <is>
          <t>2026-09-02 16:15:14</t>
        </is>
      </c>
    </row>
    <row r="372" ht="20" customHeight="1">
      <c r="A372" s="13" t="inlineStr">
        <is>
          <t>0000124501</t>
        </is>
      </c>
      <c r="B372" s="14" t="inlineStr">
        <is>
          <t>SHAHEED RAVINDER DAHIYA FILLIN VILLAGE GARHI SAMPLA</t>
        </is>
      </c>
      <c r="C372" s="14" t="inlineStr">
        <is>
          <t>SHAHEED RAVINDER DAHIYA FILLIN VILLAGE GARHI SAMPLA</t>
        </is>
      </c>
      <c r="D372" s="14" t="inlineStr">
        <is>
          <t>SUB-TEHSIL SAMPLA</t>
        </is>
      </c>
      <c r="E372" s="14" t="inlineStr">
        <is>
          <t>NH-10</t>
        </is>
      </c>
      <c r="F372" s="14" t="inlineStr">
        <is>
          <t>SAMPLA</t>
        </is>
      </c>
      <c r="G372" s="14" t="inlineStr">
        <is>
          <t>ROHTAK</t>
        </is>
      </c>
      <c r="H372" s="14" t="inlineStr">
        <is>
          <t>Haryana</t>
        </is>
      </c>
      <c r="I372" s="13" t="inlineStr">
        <is>
          <t>IN-27</t>
        </is>
      </c>
      <c r="J372" s="13" t="inlineStr">
        <is>
          <t>124021</t>
        </is>
      </c>
      <c r="K372" s="14" t="inlineStr">
        <is>
          <t>SUB-TEHSIL SAMPLA, NH-10, SAMPLA, ROHTAK, 124021, India</t>
        </is>
      </c>
      <c r="L372" s="14" t="inlineStr">
        <is>
          <t>9215777761</t>
        </is>
      </c>
      <c r="M372" s="14" t="inlineStr">
        <is>
          <t>ravinder124501@bpclretail.in</t>
        </is>
      </c>
      <c r="N372" s="15" t="n">
        <v>28.761114</v>
      </c>
      <c r="O372" s="15" t="n">
        <v>76.785208</v>
      </c>
      <c r="P372" s="14" t="inlineStr">
        <is>
          <t>DIESEL, PETROL, SPEED</t>
        </is>
      </c>
      <c r="Q372" s="14" t="inlineStr">
        <is>
          <t>Automation, Pure_Sure, Air_Filling, TWO_FOUR_SEVEN</t>
        </is>
      </c>
      <c r="R372" s="14" t="inlineStr">
        <is>
          <t>2026-09-02 16:15:14</t>
        </is>
      </c>
    </row>
    <row r="373" ht="20" customHeight="1">
      <c r="A373" s="16" t="inlineStr">
        <is>
          <t>0000116377</t>
        </is>
      </c>
      <c r="B373" s="17" t="inlineStr">
        <is>
          <t>SINGH MOTORS BHARAT PETROLEUM DEALERS</t>
        </is>
      </c>
      <c r="C373" s="17" t="inlineStr">
        <is>
          <t>SINGH MOTORS BHARAT PETROLEUM DEALERS</t>
        </is>
      </c>
      <c r="D373" s="17" t="inlineStr">
        <is>
          <t>G T ROAD</t>
        </is>
      </c>
      <c r="E373" s="17" t="inlineStr">
        <is>
          <t>G T ROAD</t>
        </is>
      </c>
      <c r="F373" s="17" t="inlineStr">
        <is>
          <t>BAHALGARH</t>
        </is>
      </c>
      <c r="G373" s="17" t="inlineStr">
        <is>
          <t>SONEPAT      HARYANA</t>
        </is>
      </c>
      <c r="H373" s="17" t="inlineStr">
        <is>
          <t>Haryana</t>
        </is>
      </c>
      <c r="I373" s="16" t="inlineStr">
        <is>
          <t>IN-27</t>
        </is>
      </c>
      <c r="J373" s="16" t="inlineStr">
        <is>
          <t>131001</t>
        </is>
      </c>
      <c r="K373" s="17" t="inlineStr">
        <is>
          <t>G T ROAD, G T ROAD, BAHALGARH, SONEPAT      HARYANA, 131001, India</t>
        </is>
      </c>
      <c r="L373" s="17" t="inlineStr">
        <is>
          <t>9711768868</t>
        </is>
      </c>
      <c r="M373" s="17" t="inlineStr">
        <is>
          <t>singh116377@bpclretail.in</t>
        </is>
      </c>
      <c r="N373" s="18" t="n">
        <v>28.95654</v>
      </c>
      <c r="O373" s="18" t="n">
        <v>77.093253</v>
      </c>
      <c r="P373" s="17" t="inlineStr">
        <is>
          <t>DIESEL, PETROL, SPEED</t>
        </is>
      </c>
      <c r="Q373" s="17" t="inlineStr">
        <is>
          <t>Automation, Pure_Sure, Air_Filling, TWO_FOUR_SEVEN</t>
        </is>
      </c>
      <c r="R373" s="17" t="inlineStr">
        <is>
          <t>2026-09-02 16:15:14</t>
        </is>
      </c>
    </row>
    <row r="374" ht="20" customHeight="1">
      <c r="A374" s="13" t="inlineStr">
        <is>
          <t>0000157561</t>
        </is>
      </c>
      <c r="B374" s="14" t="inlineStr">
        <is>
          <t>OM FILLING STATION BHARAT PETROLEUM DEALERS</t>
        </is>
      </c>
      <c r="C374" s="14" t="inlineStr">
        <is>
          <t>OM FILLING STATION BHARAT PETROLEUM DEALERS</t>
        </is>
      </c>
      <c r="D374" s="14" t="inlineStr">
        <is>
          <t>NARELA ROAD</t>
        </is>
      </c>
      <c r="E374" s="14" t="inlineStr">
        <is>
          <t>VPO -AKBARPUR BAROTA</t>
        </is>
      </c>
      <c r="F374" s="14" t="inlineStr">
        <is>
          <t>AKBARPUR BAROTA</t>
        </is>
      </c>
      <c r="G374" s="14" t="inlineStr">
        <is>
          <t>SONIPAT</t>
        </is>
      </c>
      <c r="H374" s="14" t="inlineStr">
        <is>
          <t>Haryana</t>
        </is>
      </c>
      <c r="I374" s="13" t="inlineStr">
        <is>
          <t>IN-27</t>
        </is>
      </c>
      <c r="J374" s="13" t="inlineStr">
        <is>
          <t>131001</t>
        </is>
      </c>
      <c r="K374" s="14" t="inlineStr">
        <is>
          <t>NARELA ROAD, VPO -AKBARPUR BAROTA, AKBARPUR BAROTA, SONIPAT, 131001, India</t>
        </is>
      </c>
      <c r="L374" s="14" t="inlineStr">
        <is>
          <t>09991299167</t>
        </is>
      </c>
      <c r="M374" s="14" t="inlineStr">
        <is>
          <t>om157561@bpclretail.in</t>
        </is>
      </c>
      <c r="N374" s="15" t="n">
        <v>28.895277</v>
      </c>
      <c r="O374" s="15" t="n">
        <v>77.07051300000001</v>
      </c>
      <c r="P374" s="14" t="inlineStr">
        <is>
          <t>DIESEL, PETROL</t>
        </is>
      </c>
      <c r="Q374" s="14" t="inlineStr">
        <is>
          <t>Automation, Pure_Sure, Air_Filling, TWO_FOUR_SEVEN</t>
        </is>
      </c>
      <c r="R374" s="14" t="inlineStr">
        <is>
          <t>2026-09-02 16:15:14</t>
        </is>
      </c>
    </row>
    <row r="375" ht="20" customHeight="1">
      <c r="A375" s="16" t="inlineStr">
        <is>
          <t>0000262073</t>
        </is>
      </c>
      <c r="B375" s="17" t="inlineStr">
        <is>
          <t>BHARAT SINGH FILLING STATION BHARAT PETROLEUM DEALERS</t>
        </is>
      </c>
      <c r="C375" s="17" t="inlineStr">
        <is>
          <t>BHARAT SINGH FILLING STATION BHARAT PETROLEUM DEALERS</t>
        </is>
      </c>
      <c r="D375" s="17" t="inlineStr">
        <is>
          <t>MATINDU BYPASS</t>
        </is>
      </c>
      <c r="E375" s="17" t="inlineStr">
        <is>
          <t>KHARKHODA</t>
        </is>
      </c>
      <c r="F375" s="17" t="inlineStr">
        <is>
          <t>KHARKHODA</t>
        </is>
      </c>
      <c r="G375" s="17" t="inlineStr">
        <is>
          <t>SONIPAT</t>
        </is>
      </c>
      <c r="H375" s="17" t="inlineStr">
        <is>
          <t>Haryana</t>
        </is>
      </c>
      <c r="I375" s="16" t="inlineStr">
        <is>
          <t>IN-27</t>
        </is>
      </c>
      <c r="J375" s="16" t="inlineStr">
        <is>
          <t>131402</t>
        </is>
      </c>
      <c r="K375" s="17" t="inlineStr">
        <is>
          <t>MATINDU BYPASS, KHARKHODA, KHARKHODA, SONIPAT, 131402, India</t>
        </is>
      </c>
      <c r="L375" s="17" t="inlineStr">
        <is>
          <t>9812986989</t>
        </is>
      </c>
      <c r="M375" s="17" t="inlineStr">
        <is>
          <t>bharatsinghfillingstation014@gmail.com</t>
        </is>
      </c>
      <c r="N375" s="18" t="n">
        <v>28.882085</v>
      </c>
      <c r="O375" s="18" t="n">
        <v>76.89986399999999</v>
      </c>
      <c r="P375" s="17" t="inlineStr">
        <is>
          <t>DIESEL, PETROL, SPEED</t>
        </is>
      </c>
      <c r="Q375" s="17" t="inlineStr">
        <is>
          <t>Automation, Pure_Sure, Air_Filling, TWO_FOUR_SEVEN</t>
        </is>
      </c>
      <c r="R375" s="17" t="inlineStr">
        <is>
          <t>2026-09-02 16:15:14</t>
        </is>
      </c>
    </row>
    <row r="376" ht="20" customHeight="1">
      <c r="A376" s="13" t="inlineStr">
        <is>
          <t>0000255783</t>
        </is>
      </c>
      <c r="B376" s="14" t="inlineStr">
        <is>
          <t>J.R. BROTHERS FILLING STATION BHARAT PETROLEUM DEALERS</t>
        </is>
      </c>
      <c r="C376" s="14" t="inlineStr">
        <is>
          <t>J.R. BROTHERS FILLING STATION BHARAT PETROLEUM DEALERS</t>
        </is>
      </c>
      <c r="D376" s="14" t="inlineStr">
        <is>
          <t>VILLAGE SILANA</t>
        </is>
      </c>
      <c r="E376" s="14" t="inlineStr">
        <is>
          <t>KHARKHODA</t>
        </is>
      </c>
      <c r="F376" s="14" t="inlineStr">
        <is>
          <t>KHARKHODA</t>
        </is>
      </c>
      <c r="G376" s="14" t="inlineStr">
        <is>
          <t>SONIPAT</t>
        </is>
      </c>
      <c r="H376" s="14" t="inlineStr">
        <is>
          <t>Haryana</t>
        </is>
      </c>
      <c r="I376" s="13" t="inlineStr">
        <is>
          <t>IN-27</t>
        </is>
      </c>
      <c r="J376" s="13" t="inlineStr">
        <is>
          <t>131408</t>
        </is>
      </c>
      <c r="K376" s="14" t="inlineStr">
        <is>
          <t>VILLAGE SILANA, KHARKHODA, KHARKHODA, SONIPAT, 131408, India</t>
        </is>
      </c>
      <c r="L376" s="14" t="inlineStr">
        <is>
          <t>8053093876</t>
        </is>
      </c>
      <c r="M376" s="14" t="inlineStr">
        <is>
          <t>surajswami4608@gmail.com</t>
        </is>
      </c>
      <c r="N376" s="15" t="n">
        <v>28.940603</v>
      </c>
      <c r="O376" s="15" t="n">
        <v>76.843636</v>
      </c>
      <c r="P376" s="14" t="inlineStr">
        <is>
          <t>DIESEL, PETROL</t>
        </is>
      </c>
      <c r="Q376" s="14" t="inlineStr">
        <is>
          <t>Automation, Pure_Sure, Air_Filling, TWO_FOUR_SEVEN</t>
        </is>
      </c>
      <c r="R376" s="14" t="inlineStr">
        <is>
          <t>2026-09-02 16:15:14</t>
        </is>
      </c>
    </row>
    <row r="377" ht="20" customHeight="1">
      <c r="A377" s="16" t="inlineStr">
        <is>
          <t>0000262096</t>
        </is>
      </c>
      <c r="B377" s="17" t="inlineStr">
        <is>
          <t>SHIV SHAKTI FUEL STATION BHARAT PETROLEUM DEALERS</t>
        </is>
      </c>
      <c r="C377" s="17" t="inlineStr">
        <is>
          <t>SHIV SHAKTI FUEL STATION BHARAT PETROLEUM DEALERS</t>
        </is>
      </c>
      <c r="D377" s="17" t="inlineStr">
        <is>
          <t>VILL SOHATI</t>
        </is>
      </c>
      <c r="E377" s="17" t="inlineStr">
        <is>
          <t>KHARKHODA</t>
        </is>
      </c>
      <c r="F377" s="17" t="inlineStr">
        <is>
          <t>KHARKHODA</t>
        </is>
      </c>
      <c r="G377" s="17" t="inlineStr">
        <is>
          <t>SONIPAT</t>
        </is>
      </c>
      <c r="H377" s="17" t="inlineStr">
        <is>
          <t>Haryana</t>
        </is>
      </c>
      <c r="I377" s="16" t="inlineStr">
        <is>
          <t>IN-27</t>
        </is>
      </c>
      <c r="J377" s="16" t="inlineStr">
        <is>
          <t>131402</t>
        </is>
      </c>
      <c r="K377" s="17" t="inlineStr">
        <is>
          <t>VILL SOHATI, KHARKHODA, KHARKHODA, SONIPAT, 131402, India</t>
        </is>
      </c>
      <c r="L377" s="17" t="inlineStr">
        <is>
          <t>9354931663</t>
        </is>
      </c>
      <c r="M377" s="17" t="inlineStr">
        <is>
          <t>poonam.sohati@gmail.com</t>
        </is>
      </c>
      <c r="N377" s="18" t="n">
        <v>28.810242</v>
      </c>
      <c r="O377" s="18" t="n">
        <v>76.941856</v>
      </c>
      <c r="P377" s="17" t="inlineStr">
        <is>
          <t>DIESEL, PETROL</t>
        </is>
      </c>
      <c r="Q377" s="17" t="inlineStr">
        <is>
          <t>Pure_Sure, Air_Filling, TWO_FOUR_SEVEN</t>
        </is>
      </c>
      <c r="R377" s="17" t="inlineStr">
        <is>
          <t>2026-09-02 16:15:14</t>
        </is>
      </c>
    </row>
    <row r="378" ht="20" customHeight="1">
      <c r="A378" s="13" t="inlineStr">
        <is>
          <t>0000189184</t>
        </is>
      </c>
      <c r="B378" s="14" t="inlineStr">
        <is>
          <t>KARANBHOOMI FUEL STATION BHARAT PETROLEUM DEALERS</t>
        </is>
      </c>
      <c r="C378" s="14" t="inlineStr">
        <is>
          <t>KARANBHOOMI FUEL STATION BHARAT PETROLEUM DEALERS</t>
        </is>
      </c>
      <c r="D378" s="14" t="inlineStr">
        <is>
          <t>KHARKODA - ROHTAK ROAD</t>
        </is>
      </c>
      <c r="E378" s="14" t="inlineStr">
        <is>
          <t>VILLAGE ANANDPUR</t>
        </is>
      </c>
      <c r="F378" s="14" t="inlineStr">
        <is>
          <t>KHARKODA</t>
        </is>
      </c>
      <c r="G378" s="14" t="inlineStr">
        <is>
          <t>SONIPAT</t>
        </is>
      </c>
      <c r="H378" s="14" t="inlineStr">
        <is>
          <t>Haryana</t>
        </is>
      </c>
      <c r="I378" s="13" t="inlineStr">
        <is>
          <t>IN-27</t>
        </is>
      </c>
      <c r="J378" s="13" t="inlineStr">
        <is>
          <t>131402</t>
        </is>
      </c>
      <c r="K378" s="14" t="inlineStr">
        <is>
          <t>KHARKODA - ROHTAK ROAD, VILLAGE ANANDPUR, KHARKODA, SONIPAT, 131402, India</t>
        </is>
      </c>
      <c r="L378" s="14" t="inlineStr">
        <is>
          <t>9416295341</t>
        </is>
      </c>
      <c r="M378" s="14" t="inlineStr">
        <is>
          <t>karanbh189184@bpclretail.in</t>
        </is>
      </c>
      <c r="N378" s="15" t="n">
        <v>28.903345</v>
      </c>
      <c r="O378" s="15" t="n">
        <v>76.933823</v>
      </c>
      <c r="P378" s="14" t="inlineStr">
        <is>
          <t>DIESEL, PETROL</t>
        </is>
      </c>
      <c r="Q378" s="14" t="inlineStr">
        <is>
          <t>Automation, Pure_Sure, Air_Filling, TWO_FOUR_SEVEN</t>
        </is>
      </c>
      <c r="R378" s="14" t="inlineStr">
        <is>
          <t>2026-09-02 16:15:14</t>
        </is>
      </c>
    </row>
    <row r="379" ht="20" customHeight="1">
      <c r="A379" s="16" t="inlineStr">
        <is>
          <t>0000205807</t>
        </is>
      </c>
      <c r="B379" s="17" t="inlineStr">
        <is>
          <t>TIRUPATI BALAJI FILLING STATIO BHARAT PETROLEUM DEALERS</t>
        </is>
      </c>
      <c r="C379" s="17" t="inlineStr">
        <is>
          <t>TIRUPATI BALAJI FILLING STATIO BHARAT PETROLEUM DEALERS</t>
        </is>
      </c>
      <c r="D379" s="17" t="inlineStr">
        <is>
          <t>VILL SISANA</t>
        </is>
      </c>
      <c r="E379" s="17" t="inlineStr">
        <is>
          <t>SH 18</t>
        </is>
      </c>
      <c r="F379" s="17" t="inlineStr">
        <is>
          <t>KHARKOHODA</t>
        </is>
      </c>
      <c r="G379" s="17" t="inlineStr">
        <is>
          <t>SONIPAT</t>
        </is>
      </c>
      <c r="H379" s="17" t="inlineStr">
        <is>
          <t>Haryana</t>
        </is>
      </c>
      <c r="I379" s="16" t="inlineStr">
        <is>
          <t>IN-27</t>
        </is>
      </c>
      <c r="J379" s="16" t="inlineStr">
        <is>
          <t>131402</t>
        </is>
      </c>
      <c r="K379" s="17" t="inlineStr">
        <is>
          <t>VILL SISANA, SH 18, KHARKOHODA, SONIPAT, 131402, India</t>
        </is>
      </c>
      <c r="L379" s="17" t="inlineStr">
        <is>
          <t>9810881880</t>
        </is>
      </c>
      <c r="M379" s="17" t="inlineStr">
        <is>
          <t>tirupati205807@bpclretail.in</t>
        </is>
      </c>
      <c r="N379" s="18" t="n">
        <v>28.901674</v>
      </c>
      <c r="O379" s="18" t="n">
        <v>76.839409</v>
      </c>
      <c r="P379" s="17" t="inlineStr">
        <is>
          <t>DIESEL, PETROL</t>
        </is>
      </c>
      <c r="Q379" s="17" t="inlineStr">
        <is>
          <t>Automation, Pure_Sure, Air_Filling, TWO_FOUR_SEVEN</t>
        </is>
      </c>
      <c r="R379" s="17" t="inlineStr">
        <is>
          <t>2026-09-02 16:15:14</t>
        </is>
      </c>
    </row>
    <row r="380" ht="20" customHeight="1">
      <c r="A380" s="13" t="inlineStr">
        <is>
          <t>0000217675</t>
        </is>
      </c>
      <c r="B380" s="14" t="inlineStr">
        <is>
          <t>31ST MILESTONE BHARAT PETROLEUM DEALERS</t>
        </is>
      </c>
      <c r="C380" s="14" t="inlineStr">
        <is>
          <t>31ST MILESTONE BHARAT PETROLEUM DEALERS</t>
        </is>
      </c>
      <c r="D380" s="14" t="inlineStr">
        <is>
          <t>KUNDLI</t>
        </is>
      </c>
      <c r="E380" s="14" t="inlineStr">
        <is>
          <t>MAIN GT ROAD NH 44 OLD NH 1</t>
        </is>
      </c>
      <c r="F380" s="14" t="inlineStr">
        <is>
          <t>SONIPAT</t>
        </is>
      </c>
      <c r="G380" s="14" t="inlineStr">
        <is>
          <t>SONIPAT</t>
        </is>
      </c>
      <c r="H380" s="14" t="inlineStr">
        <is>
          <t>Haryana</t>
        </is>
      </c>
      <c r="I380" s="13" t="inlineStr">
        <is>
          <t>IN-27</t>
        </is>
      </c>
      <c r="J380" s="13" t="inlineStr">
        <is>
          <t>131028</t>
        </is>
      </c>
      <c r="K380" s="14" t="inlineStr">
        <is>
          <t>KUNDLI, MAIN GT ROAD NH 44 OLD NH 1, SONIPAT, SONIPAT, 131028, India</t>
        </is>
      </c>
      <c r="L380" s="14" t="inlineStr">
        <is>
          <t>9215576964</t>
        </is>
      </c>
      <c r="M380" s="14" t="inlineStr">
        <is>
          <t>31milestone217675@bpclretail.in</t>
        </is>
      </c>
      <c r="N380" s="15" t="n">
        <v>28.86947</v>
      </c>
      <c r="O380" s="15" t="n">
        <v>77.12290900000001</v>
      </c>
      <c r="P380" s="14" t="inlineStr">
        <is>
          <t>DIESEL, PETROL, SPEED</t>
        </is>
      </c>
      <c r="Q380" s="14" t="inlineStr">
        <is>
          <t>Automation, Pure_Sure, Air_Filling, TWO_FOUR_SEVEN</t>
        </is>
      </c>
      <c r="R380" s="14" t="inlineStr">
        <is>
          <t>2026-09-02 16:15:14</t>
        </is>
      </c>
    </row>
    <row r="381" ht="20" customHeight="1">
      <c r="A381" s="16" t="inlineStr">
        <is>
          <t>0000176671</t>
        </is>
      </c>
      <c r="B381" s="17" t="inlineStr">
        <is>
          <t>KIRANN FILLING STATION BHARAT PETROLEUM DEALERS</t>
        </is>
      </c>
      <c r="C381" s="17" t="inlineStr">
        <is>
          <t>KIRANN FILLING STATION BHARAT PETROLEUM DEALERS</t>
        </is>
      </c>
      <c r="D381" s="17" t="inlineStr">
        <is>
          <t>SONEPAT-NARELA ROAD</t>
        </is>
      </c>
      <c r="E381" s="17" t="inlineStr">
        <is>
          <t>SECTOR-34</t>
        </is>
      </c>
      <c r="F381" s="17" t="inlineStr">
        <is>
          <t>VILL RATDHANA</t>
        </is>
      </c>
      <c r="G381" s="17" t="inlineStr">
        <is>
          <t>SONIPAT</t>
        </is>
      </c>
      <c r="H381" s="17" t="inlineStr">
        <is>
          <t>Haryana</t>
        </is>
      </c>
      <c r="I381" s="16" t="inlineStr">
        <is>
          <t>IN-27</t>
        </is>
      </c>
      <c r="J381" s="16" t="inlineStr">
        <is>
          <t>131001</t>
        </is>
      </c>
      <c r="K381" s="17" t="inlineStr">
        <is>
          <t>SONEPAT-NARELA ROAD, SECTOR-34, VILL RATDHANA, SONIPAT, 131001, India</t>
        </is>
      </c>
      <c r="L381" s="17" t="inlineStr">
        <is>
          <t>9212666096</t>
        </is>
      </c>
      <c r="M381" s="17" t="inlineStr">
        <is>
          <t>kirann176671@bpclretail.in</t>
        </is>
      </c>
      <c r="N381" s="18" t="n">
        <v>28.952324</v>
      </c>
      <c r="O381" s="18" t="n">
        <v>77.04416000000001</v>
      </c>
      <c r="P381" s="17" t="inlineStr">
        <is>
          <t>DIESEL, PETROL</t>
        </is>
      </c>
      <c r="Q381" s="17" t="inlineStr">
        <is>
          <t>Automation, Pure_Sure, Air_Filling, TWO_FOUR_SEVEN</t>
        </is>
      </c>
      <c r="R381" s="17" t="inlineStr">
        <is>
          <t>2026-09-02 16:15:14</t>
        </is>
      </c>
    </row>
    <row r="382" ht="20" customHeight="1">
      <c r="A382" s="13" t="inlineStr">
        <is>
          <t>0000156078</t>
        </is>
      </c>
      <c r="B382" s="14" t="inlineStr">
        <is>
          <t>RUDRA FILLING STATION BHARAT PETROLEUM DEALERS</t>
        </is>
      </c>
      <c r="C382" s="14" t="inlineStr">
        <is>
          <t>RUDRA FILLING STATION BHARAT PETROLEUM DEALERS</t>
        </is>
      </c>
      <c r="D382" s="14" t="inlineStr">
        <is>
          <t>VILLAGE BHARETOR,PO SAI KHARSI</t>
        </is>
      </c>
      <c r="E382" s="14" t="inlineStr">
        <is>
          <t>TEHSIL SADAR</t>
        </is>
      </c>
      <c r="F382" s="14" t="inlineStr">
        <is>
          <t>BARETOR</t>
        </is>
      </c>
      <c r="G382" s="14" t="inlineStr">
        <is>
          <t>BILASPUR</t>
        </is>
      </c>
      <c r="H382" s="14" t="inlineStr">
        <is>
          <t>Himachal Pradesh</t>
        </is>
      </c>
      <c r="I382" s="13" t="inlineStr">
        <is>
          <t>IN-28</t>
        </is>
      </c>
      <c r="J382" s="13" t="inlineStr">
        <is>
          <t>174001</t>
        </is>
      </c>
      <c r="K382" s="14" t="inlineStr">
        <is>
          <t>VILLAGE BHARETOR,PO SAI KHARSI, TEHSIL SADAR, BARETOR, BILASPUR, 174001, India</t>
        </is>
      </c>
      <c r="L382" s="14" t="inlineStr">
        <is>
          <t>7807255015</t>
        </is>
      </c>
      <c r="M382" s="14" t="inlineStr">
        <is>
          <t>rudra156078@bpclretail.in</t>
        </is>
      </c>
      <c r="N382" s="15" t="n">
        <v>31.327222</v>
      </c>
      <c r="O382" s="15" t="n">
        <v>76.86529299999999</v>
      </c>
      <c r="P382" s="14" t="inlineStr">
        <is>
          <t>DIESEL, PETROL, SPEED</t>
        </is>
      </c>
      <c r="Q382" s="14" t="inlineStr">
        <is>
          <t>Automation, Pure_Sure, Air_Filling, TWO_FOUR_SEVEN</t>
        </is>
      </c>
      <c r="R382" s="14" t="inlineStr">
        <is>
          <t>2026-09-02 16:15:16</t>
        </is>
      </c>
    </row>
    <row r="383" ht="20" customHeight="1">
      <c r="A383" s="16" t="inlineStr">
        <is>
          <t>0000141738</t>
        </is>
      </c>
      <c r="B383" s="17" t="inlineStr">
        <is>
          <t>S.C.TRANSPORT CO. BHARAT PETROLEUM DEALERS</t>
        </is>
      </c>
      <c r="C383" s="17" t="inlineStr">
        <is>
          <t>S.C.TRANSPORT CO. BHARAT PETROLEUM DEALERS</t>
        </is>
      </c>
      <c r="D383" s="17" t="inlineStr">
        <is>
          <t>NEAR B.D.T.S.PUKHAR HALL</t>
        </is>
      </c>
      <c r="E383" s="17" t="inlineStr">
        <is>
          <t>NEAR B.D.T.S.PUKHAR HALL</t>
        </is>
      </c>
      <c r="F383" s="17" t="inlineStr">
        <is>
          <t>BARMANA</t>
        </is>
      </c>
      <c r="G383" s="17" t="inlineStr">
        <is>
          <t>BILASPUR</t>
        </is>
      </c>
      <c r="H383" s="17" t="inlineStr">
        <is>
          <t>Himachal Pradesh</t>
        </is>
      </c>
      <c r="I383" s="16" t="inlineStr">
        <is>
          <t>IN-28</t>
        </is>
      </c>
      <c r="J383" s="16" t="inlineStr">
        <is>
          <t>174013</t>
        </is>
      </c>
      <c r="K383" s="17" t="inlineStr">
        <is>
          <t>NEAR B.D.T.S.PUKHAR HALL, NEAR B.D.T.S.PUKHAR HALL, BARMANA, BILASPUR, 174013, India</t>
        </is>
      </c>
      <c r="L383" s="17" t="inlineStr">
        <is>
          <t>9816421576</t>
        </is>
      </c>
      <c r="M383" s="17" t="inlineStr">
        <is>
          <t>sc141738@bpclretail.in</t>
        </is>
      </c>
      <c r="N383" s="18" t="n">
        <v>31.420792</v>
      </c>
      <c r="O383" s="18" t="n">
        <v>76.83297399999999</v>
      </c>
      <c r="P383" s="17" t="inlineStr">
        <is>
          <t>DIESEL, PETROL</t>
        </is>
      </c>
      <c r="Q383" s="17" t="inlineStr">
        <is>
          <t>Automation, Pure_Sure, Air_Filling, Parking, TWO_FOUR_SEVEN</t>
        </is>
      </c>
      <c r="R383" s="17" t="inlineStr">
        <is>
          <t>2026-09-02 16:15:16</t>
        </is>
      </c>
    </row>
    <row r="384" ht="20" customHeight="1">
      <c r="A384" s="13" t="inlineStr">
        <is>
          <t>0000247396</t>
        </is>
      </c>
      <c r="B384" s="14" t="inlineStr">
        <is>
          <t>DEV BADU BARA FILLING STATION BHARAT PETROLEUM DEALERS</t>
        </is>
      </c>
      <c r="C384" s="14" t="inlineStr">
        <is>
          <t>DEV BADU BARA FILLING STATION BHARAT PETROLEUM DEALERS</t>
        </is>
      </c>
      <c r="D384" s="14" t="inlineStr">
        <is>
          <t>JABBAL-BAGGA ROAD</t>
        </is>
      </c>
      <c r="E384" s="14" t="inlineStr">
        <is>
          <t>P.O SAI KHARSI</t>
        </is>
      </c>
      <c r="F384" s="14" t="inlineStr">
        <is>
          <t>BILASPUR</t>
        </is>
      </c>
      <c r="G384" s="14" t="inlineStr">
        <is>
          <t>BILASPUR</t>
        </is>
      </c>
      <c r="H384" s="14" t="inlineStr">
        <is>
          <t>Himachal Pradesh</t>
        </is>
      </c>
      <c r="I384" s="13" t="inlineStr">
        <is>
          <t>IN-28</t>
        </is>
      </c>
      <c r="J384" s="13" t="inlineStr">
        <is>
          <t>174001</t>
        </is>
      </c>
      <c r="K384" s="14" t="inlineStr">
        <is>
          <t>JABBAL-BAGGA ROAD, P.O SAI KHARSI, BILASPUR, BILASPUR, 174001, India</t>
        </is>
      </c>
      <c r="L384" s="14" t="inlineStr">
        <is>
          <t>9882505355</t>
        </is>
      </c>
      <c r="M384" s="14" t="inlineStr">
        <is>
          <t>cc247396@bpclretail.in</t>
        </is>
      </c>
      <c r="N384" s="15" t="n">
        <v>31.326974</v>
      </c>
      <c r="O384" s="15" t="n">
        <v>76.873137</v>
      </c>
      <c r="P384" s="14" t="inlineStr">
        <is>
          <t>DIESEL, PETROL</t>
        </is>
      </c>
      <c r="Q384" s="14" t="inlineStr">
        <is>
          <t>Automation, Pure_Sure, Air_Filling, TWO_FOUR_SEVEN</t>
        </is>
      </c>
      <c r="R384" s="14" t="inlineStr">
        <is>
          <t>2026-09-02 16:15:16</t>
        </is>
      </c>
    </row>
    <row r="385" ht="20" customHeight="1">
      <c r="A385" s="16" t="inlineStr">
        <is>
          <t>0000248217</t>
        </is>
      </c>
      <c r="B385" s="17" t="inlineStr">
        <is>
          <t>NEXT GEN FUELET BHARAT PETROLEUM DEALERS</t>
        </is>
      </c>
      <c r="C385" s="17" t="inlineStr">
        <is>
          <t>NEXT GEN FUELET BHARAT PETROLEUM DEALERS</t>
        </is>
      </c>
      <c r="D385" s="17" t="inlineStr">
        <is>
          <t>NH-154</t>
        </is>
      </c>
      <c r="E385" s="17" t="inlineStr">
        <is>
          <t>KIRATPUR-MANALI HIGHWAY</t>
        </is>
      </c>
      <c r="F385" s="17" t="inlineStr">
        <is>
          <t>BILASPUR</t>
        </is>
      </c>
      <c r="G385" s="17" t="inlineStr">
        <is>
          <t>BILASPUR</t>
        </is>
      </c>
      <c r="H385" s="17" t="inlineStr">
        <is>
          <t>Himachal Pradesh</t>
        </is>
      </c>
      <c r="I385" s="16" t="inlineStr">
        <is>
          <t>IN-28</t>
        </is>
      </c>
      <c r="J385" s="16" t="inlineStr">
        <is>
          <t>174003</t>
        </is>
      </c>
      <c r="K385" s="17" t="inlineStr">
        <is>
          <t>NH-154, KIRATPUR-MANALI HIGHWAY, BILASPUR, BILASPUR, 174003, India</t>
        </is>
      </c>
      <c r="L385" s="17" t="inlineStr">
        <is>
          <t>8580534099</t>
        </is>
      </c>
      <c r="M385" s="17" t="inlineStr">
        <is>
          <t>anuvesh0006@gmail.com</t>
        </is>
      </c>
      <c r="N385" s="18" t="n">
        <v>31.4194126</v>
      </c>
      <c r="O385" s="18" t="n">
        <v>76.7885086</v>
      </c>
      <c r="P385" s="17" t="inlineStr">
        <is>
          <t>DIESEL, PETROL</t>
        </is>
      </c>
      <c r="Q385" s="17" t="inlineStr">
        <is>
          <t>Automation, Pure_Sure, Air_Filling, TWO_FOUR_SEVEN</t>
        </is>
      </c>
      <c r="R385" s="17" t="inlineStr">
        <is>
          <t>2026-09-02 16:15:16</t>
        </is>
      </c>
    </row>
    <row r="386" ht="20" customHeight="1">
      <c r="A386" s="13" t="inlineStr">
        <is>
          <t>0000211400</t>
        </is>
      </c>
      <c r="B386" s="14" t="inlineStr">
        <is>
          <t>PARTH FILLING STATION BHARAT PETROLEUM DEALERS</t>
        </is>
      </c>
      <c r="C386" s="14" t="inlineStr">
        <is>
          <t>PARTH FILLING STATION BHARAT PETROLEUM DEALERS</t>
        </is>
      </c>
      <c r="D386" s="14" t="inlineStr">
        <is>
          <t>VILLAGE SAYAR BORAHAR</t>
        </is>
      </c>
      <c r="E386" s="14" t="inlineStr">
        <is>
          <t>TEHSIL SADAR</t>
        </is>
      </c>
      <c r="F386" s="14" t="inlineStr">
        <is>
          <t>BILASPUR</t>
        </is>
      </c>
      <c r="G386" s="14" t="inlineStr">
        <is>
          <t>BILASPUR</t>
        </is>
      </c>
      <c r="H386" s="14" t="inlineStr">
        <is>
          <t>Himachal Pradesh</t>
        </is>
      </c>
      <c r="I386" s="13" t="inlineStr">
        <is>
          <t>IN-28</t>
        </is>
      </c>
      <c r="J386" s="13" t="inlineStr">
        <is>
          <t>174001</t>
        </is>
      </c>
      <c r="K386" s="14" t="inlineStr">
        <is>
          <t>VILLAGE SAYAR BORAHAR, TEHSIL SADAR, BILASPUR, BILASPUR, 174001, India</t>
        </is>
      </c>
      <c r="L386" s="14" t="inlineStr">
        <is>
          <t>9857600057</t>
        </is>
      </c>
      <c r="M386" s="14" t="inlineStr">
        <is>
          <t>sharma.hemraj.0057@gmail.com</t>
        </is>
      </c>
      <c r="N386" s="15" t="n">
        <v>31.324644</v>
      </c>
      <c r="O386" s="15" t="n">
        <v>76.833573</v>
      </c>
      <c r="P386" s="14" t="inlineStr">
        <is>
          <t>DIESEL, PETROL</t>
        </is>
      </c>
      <c r="Q386" s="14" t="inlineStr">
        <is>
          <t>Automation, Pure_Sure, Air_Filling, TWO_FOUR_SEVEN</t>
        </is>
      </c>
      <c r="R386" s="14" t="inlineStr">
        <is>
          <t>2026-09-02 16:15:16</t>
        </is>
      </c>
    </row>
    <row r="387" ht="20" customHeight="1">
      <c r="A387" s="16" t="inlineStr">
        <is>
          <t>0000124591</t>
        </is>
      </c>
      <c r="B387" s="17" t="inlineStr">
        <is>
          <t>RAM LAL ANAND AND SONS BHARAT PETROLEUM DEALERS</t>
        </is>
      </c>
      <c r="C387" s="17" t="inlineStr">
        <is>
          <t>RAM LAL ANAND AND SONS BHARAT PETROLEUM DEALERS</t>
        </is>
      </c>
      <c r="D387" s="17" t="inlineStr">
        <is>
          <t>CHANDIGARH MANALI ROAD</t>
        </is>
      </c>
      <c r="E387" s="17" t="inlineStr">
        <is>
          <t>NH-21 BILASPUR</t>
        </is>
      </c>
      <c r="F387" s="17" t="inlineStr">
        <is>
          <t>BILASPUR</t>
        </is>
      </c>
      <c r="G387" s="17" t="inlineStr">
        <is>
          <t>BILASPUR</t>
        </is>
      </c>
      <c r="H387" s="17" t="inlineStr">
        <is>
          <t>Himachal Pradesh</t>
        </is>
      </c>
      <c r="I387" s="16" t="inlineStr">
        <is>
          <t>IN-28</t>
        </is>
      </c>
      <c r="J387" s="16" t="inlineStr">
        <is>
          <t>174001</t>
        </is>
      </c>
      <c r="K387" s="17" t="inlineStr">
        <is>
          <t>CHANDIGARH MANALI ROAD, NH-21 BILASPUR, BILASPUR, BILASPUR, 174001, India</t>
        </is>
      </c>
      <c r="L387" s="17" t="inlineStr">
        <is>
          <t>7018832002</t>
        </is>
      </c>
      <c r="M387" s="17" t="inlineStr">
        <is>
          <t>ramlal124591@bpclretail.in</t>
        </is>
      </c>
      <c r="N387" s="18" t="n">
        <v>31.340954</v>
      </c>
      <c r="O387" s="18" t="n">
        <v>76.76306700000001</v>
      </c>
      <c r="P387" s="17" t="inlineStr">
        <is>
          <t>DIESEL, PETROL, SPEED</t>
        </is>
      </c>
      <c r="Q387" s="17" t="inlineStr">
        <is>
          <t>Automation, Pure_Sure, Air_Filling, TWO_FOUR_SEVEN</t>
        </is>
      </c>
      <c r="R387" s="17" t="inlineStr">
        <is>
          <t>2026-09-02 16:15:16</t>
        </is>
      </c>
    </row>
    <row r="388" ht="20" customHeight="1">
      <c r="A388" s="13" t="inlineStr">
        <is>
          <t>0000247373</t>
        </is>
      </c>
      <c r="B388" s="14" t="inlineStr">
        <is>
          <t>VIHAN FILLING STATION BHARAT PETROLEUM DEALERS</t>
        </is>
      </c>
      <c r="C388" s="14" t="inlineStr">
        <is>
          <t>VIHAN FILLING STATION BHARAT PETROLEUM DEALERS</t>
        </is>
      </c>
      <c r="D388" s="14" t="inlineStr">
        <is>
          <t>BERI-NAVGAON ROAD</t>
        </is>
      </c>
      <c r="E388" s="14" t="inlineStr">
        <is>
          <t>P.O SAI BRAHMNA</t>
        </is>
      </c>
      <c r="F388" s="14" t="inlineStr">
        <is>
          <t>BILASPUR</t>
        </is>
      </c>
      <c r="G388" s="14" t="inlineStr">
        <is>
          <t>BILASPUR</t>
        </is>
      </c>
      <c r="H388" s="14" t="inlineStr">
        <is>
          <t>Himachal Pradesh</t>
        </is>
      </c>
      <c r="I388" s="13" t="inlineStr">
        <is>
          <t>IN-28</t>
        </is>
      </c>
      <c r="J388" s="13" t="inlineStr">
        <is>
          <t>174001</t>
        </is>
      </c>
      <c r="K388" s="14" t="inlineStr">
        <is>
          <t>BERI-NAVGAON ROAD, P.O SAI BRAHMNA, BILASPUR, BILASPUR, 174001, India</t>
        </is>
      </c>
      <c r="L388" s="14" t="inlineStr">
        <is>
          <t>8580745014</t>
        </is>
      </c>
      <c r="M388" s="14" t="inlineStr">
        <is>
          <t>cc247373@bpclretail.in</t>
        </is>
      </c>
      <c r="N388" s="15" t="n">
        <v>31.3252914</v>
      </c>
      <c r="O388" s="15" t="n">
        <v>76.8680183</v>
      </c>
      <c r="P388" s="14" t="inlineStr">
        <is>
          <t>DIESEL, PETROL</t>
        </is>
      </c>
      <c r="Q388" s="14" t="inlineStr">
        <is>
          <t>Automation, Pure_Sure, Air_Filling, TWO_FOUR_SEVEN</t>
        </is>
      </c>
      <c r="R388" s="14" t="inlineStr">
        <is>
          <t>2026-09-02 16:15:16</t>
        </is>
      </c>
    </row>
    <row r="389" ht="20" customHeight="1">
      <c r="A389" s="16" t="inlineStr">
        <is>
          <t>0000140824</t>
        </is>
      </c>
      <c r="B389" s="17" t="inlineStr">
        <is>
          <t>MAHAJAN SERVICE STATION BHARAT PETROLEUM DEALERS</t>
        </is>
      </c>
      <c r="C389" s="17" t="inlineStr">
        <is>
          <t>MAHAJAN SERVICE STATION BHARAT PETROLEUM DEALERS</t>
        </is>
      </c>
      <c r="D389" s="17" t="inlineStr">
        <is>
          <t>GHAGGUS - SHIMLA ROAD, NH - 88</t>
        </is>
      </c>
      <c r="E389" s="17" t="inlineStr"/>
      <c r="F389" s="17" t="inlineStr">
        <is>
          <t>BRAHAMPUKHAR</t>
        </is>
      </c>
      <c r="G389" s="17" t="inlineStr">
        <is>
          <t>BILASPUR</t>
        </is>
      </c>
      <c r="H389" s="17" t="inlineStr">
        <is>
          <t>Himachal Pradesh</t>
        </is>
      </c>
      <c r="I389" s="16" t="inlineStr">
        <is>
          <t>IN-28</t>
        </is>
      </c>
      <c r="J389" s="16" t="inlineStr">
        <is>
          <t>174001</t>
        </is>
      </c>
      <c r="K389" s="17" t="inlineStr">
        <is>
          <t>GHAGGUS - SHIMLA ROAD, NH - 88, , BRAHAMPUKHAR, BILASPUR, 174001, India</t>
        </is>
      </c>
      <c r="L389" s="17" t="inlineStr">
        <is>
          <t>9816054024</t>
        </is>
      </c>
      <c r="M389" s="17" t="inlineStr">
        <is>
          <t>mahajan140824@bpclretail.in</t>
        </is>
      </c>
      <c r="N389" s="18" t="n">
        <v>31.26686</v>
      </c>
      <c r="O389" s="18" t="n">
        <v>76.812512</v>
      </c>
      <c r="P389" s="17" t="inlineStr">
        <is>
          <t>DIESEL, PETROL, SPEED</t>
        </is>
      </c>
      <c r="Q389" s="17" t="inlineStr">
        <is>
          <t>Automation, Pure_Sure, Air_Filling, TWO_FOUR_SEVEN</t>
        </is>
      </c>
      <c r="R389" s="17" t="inlineStr">
        <is>
          <t>2026-09-02 16:15:16</t>
        </is>
      </c>
    </row>
    <row r="390" ht="20" customHeight="1">
      <c r="A390" s="13" t="inlineStr">
        <is>
          <t>0000124589</t>
        </is>
      </c>
      <c r="B390" s="14" t="inlineStr">
        <is>
          <t>HIGHWAY FUEL CENTER BHARAT PETROLEUM DEALERS</t>
        </is>
      </c>
      <c r="C390" s="14" t="inlineStr">
        <is>
          <t>HIGHWAY FUEL CENTER BHARAT PETROLEUM DEALERS</t>
        </is>
      </c>
      <c r="D390" s="14" t="inlineStr">
        <is>
          <t>BILASPUR MANDI ROAD</t>
        </is>
      </c>
      <c r="E390" s="14" t="inlineStr">
        <is>
          <t>NH-21 NEAR GHAGUS BRIDGE</t>
        </is>
      </c>
      <c r="F390" s="14" t="inlineStr">
        <is>
          <t>GHAGAS</t>
        </is>
      </c>
      <c r="G390" s="14" t="inlineStr">
        <is>
          <t>BILASPUR</t>
        </is>
      </c>
      <c r="H390" s="14" t="inlineStr">
        <is>
          <t>Himachal Pradesh</t>
        </is>
      </c>
      <c r="I390" s="13" t="inlineStr">
        <is>
          <t>IN-28</t>
        </is>
      </c>
      <c r="J390" s="13" t="inlineStr">
        <is>
          <t>174001</t>
        </is>
      </c>
      <c r="K390" s="14" t="inlineStr">
        <is>
          <t>BILASPUR MANDI ROAD, NH-21 NEAR GHAGUS BRIDGE, GHAGAS, BILASPUR, 174001, India</t>
        </is>
      </c>
      <c r="L390" s="14" t="inlineStr">
        <is>
          <t>9816083783</t>
        </is>
      </c>
      <c r="M390" s="14" t="inlineStr">
        <is>
          <t>highway124589@bpclretail.in</t>
        </is>
      </c>
      <c r="N390" s="15" t="n">
        <v>31.373663</v>
      </c>
      <c r="O390" s="15" t="n">
        <v>76.80075600000001</v>
      </c>
      <c r="P390" s="14" t="inlineStr">
        <is>
          <t>DIESEL, PETROL, SPEED</t>
        </is>
      </c>
      <c r="Q390" s="14" t="inlineStr">
        <is>
          <t>Automation, Pure_Sure, Air_Filling, TWO_FOUR_SEVEN</t>
        </is>
      </c>
      <c r="R390" s="14" t="inlineStr">
        <is>
          <t>2026-09-02 16:15:16</t>
        </is>
      </c>
    </row>
    <row r="391" ht="20" customHeight="1">
      <c r="A391" s="16" t="inlineStr">
        <is>
          <t>0000215690</t>
        </is>
      </c>
      <c r="B391" s="17" t="inlineStr">
        <is>
          <t>SAGAR FILLING STATION BHARAT PETROLEUM DEALERS</t>
        </is>
      </c>
      <c r="C391" s="17" t="inlineStr">
        <is>
          <t>SAGAR FILLING STATION BHARAT PETROLEUM DEALERS</t>
        </is>
      </c>
      <c r="D391" s="17" t="inlineStr">
        <is>
          <t>FRANALI</t>
        </is>
      </c>
      <c r="E391" s="17" t="inlineStr">
        <is>
          <t>NEAR ANI ON NH305</t>
        </is>
      </c>
      <c r="F391" s="17" t="inlineStr">
        <is>
          <t>ANI</t>
        </is>
      </c>
      <c r="G391" s="17" t="inlineStr">
        <is>
          <t>KULU</t>
        </is>
      </c>
      <c r="H391" s="17" t="inlineStr">
        <is>
          <t>Himachal Pradesh</t>
        </is>
      </c>
      <c r="I391" s="16" t="inlineStr">
        <is>
          <t>IN-28</t>
        </is>
      </c>
      <c r="J391" s="16" t="inlineStr">
        <is>
          <t>172026</t>
        </is>
      </c>
      <c r="K391" s="17" t="inlineStr">
        <is>
          <t>FRANALI, NEAR ANI ON NH305, ANI, KULU, 172026, India</t>
        </is>
      </c>
      <c r="L391" s="17" t="inlineStr">
        <is>
          <t>9816692568</t>
        </is>
      </c>
      <c r="M391" s="17" t="inlineStr">
        <is>
          <t>jawaharlal89166@gmail.com</t>
        </is>
      </c>
      <c r="N391" s="18" t="n">
        <v>31.409234</v>
      </c>
      <c r="O391" s="18" t="n">
        <v>77.38618700000001</v>
      </c>
      <c r="P391" s="17" t="inlineStr">
        <is>
          <t>DIESEL, PETROL</t>
        </is>
      </c>
      <c r="Q391" s="17" t="inlineStr">
        <is>
          <t>Pure_Sure, Air_Filling, TWO_FOUR_SEVEN</t>
        </is>
      </c>
      <c r="R391" s="17" t="inlineStr">
        <is>
          <t>2026-09-02 16:15:16</t>
        </is>
      </c>
    </row>
    <row r="392" ht="20" customHeight="1">
      <c r="A392" s="13" t="inlineStr">
        <is>
          <t>0000259757</t>
        </is>
      </c>
      <c r="B392" s="14" t="inlineStr">
        <is>
          <t>HRIDAY ENERGIES BHARAT PETROLEUM DEALERS</t>
        </is>
      </c>
      <c r="C392" s="14" t="inlineStr">
        <is>
          <t>HRIDAY ENERGIES BHARAT PETROLEUM DEALERS</t>
        </is>
      </c>
      <c r="D392" s="14" t="inlineStr">
        <is>
          <t>KHASRA NO. 4926, MOHAL NIRMAND,</t>
        </is>
      </c>
      <c r="E392" s="14" t="inlineStr">
        <is>
          <t>TEHSIL-NIRMAND, DIST. KULLU</t>
        </is>
      </c>
      <c r="F392" s="14" t="inlineStr">
        <is>
          <t>KULLU</t>
        </is>
      </c>
      <c r="G392" s="14" t="inlineStr">
        <is>
          <t>KULU</t>
        </is>
      </c>
      <c r="H392" s="14" t="inlineStr">
        <is>
          <t>Himachal Pradesh</t>
        </is>
      </c>
      <c r="I392" s="13" t="inlineStr">
        <is>
          <t>IN-28</t>
        </is>
      </c>
      <c r="J392" s="13" t="inlineStr">
        <is>
          <t>172023</t>
        </is>
      </c>
      <c r="K392" s="14" t="inlineStr">
        <is>
          <t>KHASRA NO. 4926, MOHAL NIRMAND,, TEHSIL-NIRMAND, DIST. KULLU, KULLU, KULU, 172023, India</t>
        </is>
      </c>
      <c r="L392" s="14" t="inlineStr">
        <is>
          <t>9988872237</t>
        </is>
      </c>
      <c r="M392" s="14" t="inlineStr">
        <is>
          <t>wekaaskashyap@gmail.com</t>
        </is>
      </c>
      <c r="N392" s="15" t="n">
        <v>31.41427612</v>
      </c>
      <c r="O392" s="15" t="n">
        <v>77.58182526</v>
      </c>
      <c r="P392" s="14" t="inlineStr">
        <is>
          <t>DIESEL, PETROL</t>
        </is>
      </c>
      <c r="Q392" s="14" t="inlineStr">
        <is>
          <t>Pure_Sure, Air_Filling, TWO_FOUR_SEVEN</t>
        </is>
      </c>
      <c r="R392" s="14" t="inlineStr">
        <is>
          <t>2026-09-02 16:15:16</t>
        </is>
      </c>
    </row>
    <row r="393" ht="20" customHeight="1">
      <c r="A393" s="16" t="inlineStr">
        <is>
          <t>0000124597</t>
        </is>
      </c>
      <c r="B393" s="17" t="inlineStr">
        <is>
          <t>TILAK SERVICE STATION BHARAT PETROLEUM DEALERS</t>
        </is>
      </c>
      <c r="C393" s="17" t="inlineStr">
        <is>
          <t>TILAK SERVICE STATION BHARAT PETROLEUM DEALERS</t>
        </is>
      </c>
      <c r="D393" s="17" t="inlineStr">
        <is>
          <t>RAMPUR POAD</t>
        </is>
      </c>
      <c r="E393" s="17" t="inlineStr">
        <is>
          <t>STATE HIGHWAY</t>
        </is>
      </c>
      <c r="F393" s="17" t="inlineStr">
        <is>
          <t>KARSOG</t>
        </is>
      </c>
      <c r="G393" s="17" t="inlineStr">
        <is>
          <t>MANDI</t>
        </is>
      </c>
      <c r="H393" s="17" t="inlineStr">
        <is>
          <t>Himachal Pradesh</t>
        </is>
      </c>
      <c r="I393" s="16" t="inlineStr">
        <is>
          <t>IN-28</t>
        </is>
      </c>
      <c r="J393" s="16" t="inlineStr">
        <is>
          <t>175011</t>
        </is>
      </c>
      <c r="K393" s="17" t="inlineStr">
        <is>
          <t>RAMPUR POAD, STATE HIGHWAY, KARSOG, MANDI, 175011, India</t>
        </is>
      </c>
      <c r="L393" s="17" t="inlineStr">
        <is>
          <t>9817019209</t>
        </is>
      </c>
      <c r="M393" s="17" t="inlineStr">
        <is>
          <t>tilak124597@bpclretail.in</t>
        </is>
      </c>
      <c r="N393" s="18" t="n">
        <v>31.400391</v>
      </c>
      <c r="O393" s="18" t="n">
        <v>77.198173</v>
      </c>
      <c r="P393" s="17" t="inlineStr">
        <is>
          <t>DIESEL, PETROL</t>
        </is>
      </c>
      <c r="Q393" s="17" t="inlineStr">
        <is>
          <t>Automation, Pure_Sure, Air_Filling, TWO_FOUR_SEVEN</t>
        </is>
      </c>
      <c r="R393" s="17" t="inlineStr">
        <is>
          <t>2026-09-02 16:15:16</t>
        </is>
      </c>
    </row>
    <row r="394" ht="20" customHeight="1">
      <c r="A394" s="13" t="inlineStr">
        <is>
          <t>0000255807</t>
        </is>
      </c>
      <c r="B394" s="14" t="inlineStr">
        <is>
          <t>SHREE BDK VALLEY ENERGY STATIO BHARAT PETROLEUM DEALERS</t>
        </is>
      </c>
      <c r="C394" s="14" t="inlineStr">
        <is>
          <t>SHREE BDK VALLEY ENERGY STATIO BHARAT PETROLEUM DEALERS</t>
        </is>
      </c>
      <c r="D394" s="14" t="inlineStr">
        <is>
          <t>RO AT VILLAGE CHAMDAR, DIST. MANDI</t>
        </is>
      </c>
      <c r="E394" s="14" t="inlineStr">
        <is>
          <t>KHASRA NO. 209 TEHSIL NIHRI</t>
        </is>
      </c>
      <c r="F394" s="14" t="inlineStr">
        <is>
          <t>MANDI</t>
        </is>
      </c>
      <c r="G394" s="14" t="inlineStr">
        <is>
          <t>MANDI</t>
        </is>
      </c>
      <c r="H394" s="14" t="inlineStr">
        <is>
          <t>Himachal Pradesh</t>
        </is>
      </c>
      <c r="I394" s="13" t="inlineStr">
        <is>
          <t>IN-28</t>
        </is>
      </c>
      <c r="J394" s="13" t="inlineStr">
        <is>
          <t>175031</t>
        </is>
      </c>
      <c r="K394" s="14" t="inlineStr">
        <is>
          <t>RO AT VILLAGE CHAMDAR, DIST. MANDI, KHASRA NO. 209 TEHSIL NIHRI, MANDI, MANDI, 175031, India</t>
        </is>
      </c>
      <c r="L394" s="14" t="inlineStr">
        <is>
          <t>9816179879</t>
        </is>
      </c>
      <c r="M394" s="14" t="inlineStr">
        <is>
          <t>nishadevi040481@gmail.com</t>
        </is>
      </c>
      <c r="N394" s="15" t="n">
        <v>31.441538</v>
      </c>
      <c r="O394" s="15" t="n">
        <v>77.050532</v>
      </c>
      <c r="P394" s="14" t="inlineStr">
        <is>
          <t>DIESEL, PETROL</t>
        </is>
      </c>
      <c r="Q394" s="14" t="inlineStr">
        <is>
          <t>Pure_Sure, Air_Filling, TWO_FOUR_SEVEN</t>
        </is>
      </c>
      <c r="R394" s="14" t="inlineStr">
        <is>
          <t>2026-09-02 16:15:16</t>
        </is>
      </c>
    </row>
    <row r="395" ht="20" customHeight="1">
      <c r="A395" s="16" t="inlineStr">
        <is>
          <t>0000124588</t>
        </is>
      </c>
      <c r="B395" s="17" t="inlineStr">
        <is>
          <t>KAMLA FILLING STATION BHARAT PETROLEUM DEALERS</t>
        </is>
      </c>
      <c r="C395" s="17" t="inlineStr">
        <is>
          <t>KAMLA FILLING STATION BHARAT PETROLEUM DEALERS</t>
        </is>
      </c>
      <c r="D395" s="17" t="inlineStr">
        <is>
          <t>THEOG - KOTKHAI ROAD,</t>
        </is>
      </c>
      <c r="E395" s="17" t="inlineStr">
        <is>
          <t>STATE HIGHWAY</t>
        </is>
      </c>
      <c r="F395" s="17" t="inlineStr">
        <is>
          <t>CHAILLA</t>
        </is>
      </c>
      <c r="G395" s="17" t="inlineStr">
        <is>
          <t>SHIMLA</t>
        </is>
      </c>
      <c r="H395" s="17" t="inlineStr">
        <is>
          <t>Himachal Pradesh</t>
        </is>
      </c>
      <c r="I395" s="16" t="inlineStr">
        <is>
          <t>IN-28</t>
        </is>
      </c>
      <c r="J395" s="16" t="inlineStr">
        <is>
          <t>171202</t>
        </is>
      </c>
      <c r="K395" s="17" t="inlineStr">
        <is>
          <t>THEOG - KOTKHAI ROAD,, STATE HIGHWAY, CHAILLA, SHIMLA, 171202, India</t>
        </is>
      </c>
      <c r="L395" s="17" t="inlineStr">
        <is>
          <t>9816805394</t>
        </is>
      </c>
      <c r="M395" s="17" t="inlineStr">
        <is>
          <t>mohanchauhan1616@gmail.com</t>
        </is>
      </c>
      <c r="N395" s="18" t="n">
        <v>31.097773</v>
      </c>
      <c r="O395" s="18" t="n">
        <v>77.419887</v>
      </c>
      <c r="P395" s="17" t="inlineStr">
        <is>
          <t>DIESEL, PETROL</t>
        </is>
      </c>
      <c r="Q395" s="17" t="inlineStr">
        <is>
          <t>Automation, Pure_Sure, Air_Filling, TWO_FOUR_SEVEN</t>
        </is>
      </c>
      <c r="R395" s="17" t="inlineStr">
        <is>
          <t>2026-09-02 16:15:16</t>
        </is>
      </c>
    </row>
    <row r="396" ht="20" customHeight="1">
      <c r="A396" s="13" t="inlineStr">
        <is>
          <t>0000254176</t>
        </is>
      </c>
      <c r="B396" s="14" t="inlineStr">
        <is>
          <t>SHIRGUL MAHARAJ FILLING STATIO BHARAT PETROLEUM DEALERS</t>
        </is>
      </c>
      <c r="C396" s="14" t="inlineStr">
        <is>
          <t>SHIRGUL MAHARAJ FILLING STATIO BHARAT PETROLEUM DEALERS</t>
        </is>
      </c>
      <c r="D396" s="14" t="inlineStr">
        <is>
          <t>KHASRA NO 3251/1/1, WARD NO 4</t>
        </is>
      </c>
      <c r="E396" s="14" t="inlineStr">
        <is>
          <t>WARD NO 4</t>
        </is>
      </c>
      <c r="F396" s="14" t="inlineStr">
        <is>
          <t>CHOPAL</t>
        </is>
      </c>
      <c r="G396" s="14" t="inlineStr">
        <is>
          <t>SHIMLA</t>
        </is>
      </c>
      <c r="H396" s="14" t="inlineStr">
        <is>
          <t>Himachal Pradesh</t>
        </is>
      </c>
      <c r="I396" s="13" t="inlineStr">
        <is>
          <t>IN-28</t>
        </is>
      </c>
      <c r="J396" s="13" t="inlineStr">
        <is>
          <t>171211</t>
        </is>
      </c>
      <c r="K396" s="14" t="inlineStr">
        <is>
          <t>KHASRA NO 3251/1/1, WARD NO 4, WARD NO 4, CHOPAL, SHIMLA, 171211, India</t>
        </is>
      </c>
      <c r="L396" s="14" t="inlineStr">
        <is>
          <t>7837770148</t>
        </is>
      </c>
      <c r="M396" s="14" t="inlineStr">
        <is>
          <t>shirgulmharajfillingstation@gmail.com</t>
        </is>
      </c>
      <c r="N396" s="15" t="n">
        <v>30.950767517089</v>
      </c>
      <c r="O396" s="15" t="n">
        <v>77.58927154541</v>
      </c>
      <c r="P396" s="14" t="inlineStr">
        <is>
          <t>DIESEL, PETROL</t>
        </is>
      </c>
      <c r="Q396" s="14" t="inlineStr">
        <is>
          <t>Pure_Sure, Air_Filling, TWO_FOUR_SEVEN</t>
        </is>
      </c>
      <c r="R396" s="14" t="inlineStr">
        <is>
          <t>2026-09-02 16:15:16</t>
        </is>
      </c>
    </row>
    <row r="397" ht="20" customHeight="1">
      <c r="A397" s="16" t="inlineStr">
        <is>
          <t>0000124587</t>
        </is>
      </c>
      <c r="B397" s="17" t="inlineStr">
        <is>
          <t>HIMACHAL FILLING STATION BHARAT PETROLEUM DEALERS</t>
        </is>
      </c>
      <c r="C397" s="17" t="inlineStr">
        <is>
          <t>HIMACHAL FILLING STATION BHARAT PETROLEUM DEALERS</t>
        </is>
      </c>
      <c r="D397" s="17" t="inlineStr">
        <is>
          <t>NEAR SANJAULI</t>
        </is>
      </c>
      <c r="E397" s="17" t="inlineStr">
        <is>
          <t>NH-22</t>
        </is>
      </c>
      <c r="F397" s="17" t="inlineStr">
        <is>
          <t>DHALLI</t>
        </is>
      </c>
      <c r="G397" s="17" t="inlineStr">
        <is>
          <t>SHIMLA</t>
        </is>
      </c>
      <c r="H397" s="17" t="inlineStr">
        <is>
          <t>Himachal Pradesh</t>
        </is>
      </c>
      <c r="I397" s="16" t="inlineStr">
        <is>
          <t>IN-28</t>
        </is>
      </c>
      <c r="J397" s="16" t="inlineStr">
        <is>
          <t>171012</t>
        </is>
      </c>
      <c r="K397" s="17" t="inlineStr">
        <is>
          <t>NEAR SANJAULI, NH-22, DHALLI, SHIMLA, 171012, India</t>
        </is>
      </c>
      <c r="L397" s="17" t="inlineStr">
        <is>
          <t>9814020549</t>
        </is>
      </c>
      <c r="M397" s="17" t="inlineStr">
        <is>
          <t>himachal124587@bpclretail.in</t>
        </is>
      </c>
      <c r="N397" s="18" t="n">
        <v>31.105179</v>
      </c>
      <c r="O397" s="18" t="n">
        <v>77.205989</v>
      </c>
      <c r="P397" s="17" t="inlineStr">
        <is>
          <t>DIESEL, PETROL</t>
        </is>
      </c>
      <c r="Q397" s="17" t="inlineStr">
        <is>
          <t>Automation, Pure_Sure, Air_Filling, TWO_FOUR_SEVEN</t>
        </is>
      </c>
      <c r="R397" s="17" t="inlineStr">
        <is>
          <t>2026-09-02 16:15:16</t>
        </is>
      </c>
    </row>
    <row r="398" ht="20" customHeight="1">
      <c r="A398" s="13" t="inlineStr">
        <is>
          <t>0000210523</t>
        </is>
      </c>
      <c r="B398" s="14" t="inlineStr">
        <is>
          <t>JDD KALTA FILLING STATION BHARAT PETROLEUM DEALERS</t>
        </is>
      </c>
      <c r="C398" s="14" t="inlineStr">
        <is>
          <t>JDD KALTA FILLING STATION BHARAT PETROLEUM DEALERS</t>
        </is>
      </c>
      <c r="D398" s="14" t="inlineStr">
        <is>
          <t>VILLAGE KHALTU NALA</t>
        </is>
      </c>
      <c r="E398" s="14" t="inlineStr">
        <is>
          <t>TEHSIL KOTKHAI</t>
        </is>
      </c>
      <c r="F398" s="14" t="inlineStr">
        <is>
          <t>KHALTU NALA</t>
        </is>
      </c>
      <c r="G398" s="14" t="inlineStr">
        <is>
          <t>SHIMLA</t>
        </is>
      </c>
      <c r="H398" s="14" t="inlineStr">
        <is>
          <t>Himachal Pradesh</t>
        </is>
      </c>
      <c r="I398" s="13" t="inlineStr">
        <is>
          <t>IN-28</t>
        </is>
      </c>
      <c r="J398" s="13" t="inlineStr">
        <is>
          <t>171202</t>
        </is>
      </c>
      <c r="K398" s="14" t="inlineStr">
        <is>
          <t>VILLAGE KHALTU NALA, TEHSIL KOTKHAI, KHALTU NALA, SHIMLA, 171202, India</t>
        </is>
      </c>
      <c r="L398" s="14" t="inlineStr">
        <is>
          <t>7204300009</t>
        </is>
      </c>
      <c r="M398" s="14" t="inlineStr">
        <is>
          <t>hempalkalta09@gmail.com</t>
        </is>
      </c>
      <c r="N398" s="15" t="n">
        <v>31.1647879</v>
      </c>
      <c r="O398" s="15" t="n">
        <v>77.508436</v>
      </c>
      <c r="P398" s="14" t="inlineStr">
        <is>
          <t>DIESEL, PETROL</t>
        </is>
      </c>
      <c r="Q398" s="14" t="inlineStr">
        <is>
          <t>Automation, Pure_Sure, Air_Filling, TWO_FOUR_SEVEN</t>
        </is>
      </c>
      <c r="R398" s="14" t="inlineStr">
        <is>
          <t>2026-09-02 16:15:16</t>
        </is>
      </c>
    </row>
    <row r="399" ht="20" customHeight="1">
      <c r="A399" s="16" t="inlineStr">
        <is>
          <t>0000260462</t>
        </is>
      </c>
      <c r="B399" s="17" t="inlineStr">
        <is>
          <t>SIVANSH FILLING STATION BHARAT PETROLEUM DEALERS</t>
        </is>
      </c>
      <c r="C399" s="17" t="inlineStr">
        <is>
          <t>SIVANSH FILLING STATION BHARAT PETROLEUM DEALERS</t>
        </is>
      </c>
      <c r="D399" s="17" t="inlineStr">
        <is>
          <t>KHASRA NO 2614/2301,NH205</t>
        </is>
      </c>
      <c r="E399" s="17" t="inlineStr">
        <is>
          <t>PO GHANAHATTI, PARECH</t>
        </is>
      </c>
      <c r="F399" s="17" t="inlineStr">
        <is>
          <t>PARECH</t>
        </is>
      </c>
      <c r="G399" s="17" t="inlineStr">
        <is>
          <t>SHIMLA</t>
        </is>
      </c>
      <c r="H399" s="17" t="inlineStr">
        <is>
          <t>Himachal Pradesh</t>
        </is>
      </c>
      <c r="I399" s="16" t="inlineStr">
        <is>
          <t>IN-28</t>
        </is>
      </c>
      <c r="J399" s="16" t="inlineStr">
        <is>
          <t>171011</t>
        </is>
      </c>
      <c r="K399" s="17" t="inlineStr">
        <is>
          <t>KHASRA NO 2614/2301,NH205, PO GHANAHATTI, PARECH, PARECH, SHIMLA, 171011, India</t>
        </is>
      </c>
      <c r="L399" s="17" t="inlineStr">
        <is>
          <t>9805349900</t>
        </is>
      </c>
      <c r="M399" s="17" t="inlineStr">
        <is>
          <t>pitamberchauhan12@gmail.com</t>
        </is>
      </c>
      <c r="N399" s="18" t="n">
        <v>31.132858</v>
      </c>
      <c r="O399" s="18" t="n">
        <v>77.088683</v>
      </c>
      <c r="P399" s="17" t="inlineStr">
        <is>
          <t>DIESEL, PETROL</t>
        </is>
      </c>
      <c r="Q399" s="17" t="inlineStr">
        <is>
          <t>Pure_Sure, Air_Filling, TWO_FOUR_SEVEN</t>
        </is>
      </c>
      <c r="R399" s="17" t="inlineStr">
        <is>
          <t>2026-09-02 16:15:16</t>
        </is>
      </c>
    </row>
    <row r="400" ht="20" customHeight="1">
      <c r="A400" s="13" t="inlineStr">
        <is>
          <t>0000212645</t>
        </is>
      </c>
      <c r="B400" s="14" t="inlineStr">
        <is>
          <t>JAI MAA BHALAI FUEL SERVICE BHARAT PETROLEUM DEALERS</t>
        </is>
      </c>
      <c r="C400" s="14" t="inlineStr">
        <is>
          <t>JAI MAA BHALAI FUEL SERVICE BHARAT PETROLEUM DEALERS</t>
        </is>
      </c>
      <c r="D400" s="14" t="inlineStr">
        <is>
          <t>VILL KOTHI</t>
        </is>
      </c>
      <c r="E400" s="14" t="inlineStr">
        <is>
          <t>PO OGLI, TEHSIL SUNNI</t>
        </is>
      </c>
      <c r="F400" s="14" t="inlineStr">
        <is>
          <t>SHIMLA</t>
        </is>
      </c>
      <c r="G400" s="14" t="inlineStr">
        <is>
          <t>SHIMLA</t>
        </is>
      </c>
      <c r="H400" s="14" t="inlineStr">
        <is>
          <t>Himachal Pradesh</t>
        </is>
      </c>
      <c r="I400" s="13" t="inlineStr">
        <is>
          <t>IN-28</t>
        </is>
      </c>
      <c r="J400" s="13" t="inlineStr">
        <is>
          <t>171019</t>
        </is>
      </c>
      <c r="K400" s="14" t="inlineStr">
        <is>
          <t>VILL KOTHI, PO OGLI, TEHSIL SUNNI, SHIMLA, SHIMLA, 171019, India</t>
        </is>
      </c>
      <c r="L400" s="14" t="inlineStr">
        <is>
          <t>9857003700</t>
        </is>
      </c>
      <c r="M400" s="14" t="inlineStr">
        <is>
          <t>jaimaabh212645@bpclretail.in</t>
        </is>
      </c>
      <c r="N400" s="15" t="n">
        <v>31.262498</v>
      </c>
      <c r="O400" s="15" t="n">
        <v>77.277396</v>
      </c>
      <c r="P400" s="14" t="inlineStr">
        <is>
          <t>DIESEL, PETROL</t>
        </is>
      </c>
      <c r="Q400" s="14" t="inlineStr">
        <is>
          <t>Pure_Sure, Air_Filling, TWO_FOUR_SEVEN</t>
        </is>
      </c>
      <c r="R400" s="14" t="inlineStr">
        <is>
          <t>2026-09-02 16:15:16</t>
        </is>
      </c>
    </row>
    <row r="401" ht="20" customHeight="1">
      <c r="A401" s="16" t="inlineStr">
        <is>
          <t>0000222811</t>
        </is>
      </c>
      <c r="B401" s="17" t="inlineStr">
        <is>
          <t>SHILON FILLING STATION BHARAT PETROLEUM DEALERS</t>
        </is>
      </c>
      <c r="C401" s="17" t="inlineStr">
        <is>
          <t>SHILON FILLING STATION BHARAT PETROLEUM DEALERS</t>
        </is>
      </c>
      <c r="D401" s="17" t="inlineStr">
        <is>
          <t>VILLAGE JANGLE AVAL MANOON</t>
        </is>
      </c>
      <c r="E401" s="17" t="inlineStr">
        <is>
          <t>SHILON BAGH, CHAIL TO KUFRI ROAD</t>
        </is>
      </c>
      <c r="F401" s="17" t="inlineStr">
        <is>
          <t>TEHSIL SHIMLA (RURAL)</t>
        </is>
      </c>
      <c r="G401" s="17" t="inlineStr">
        <is>
          <t>SHIMLA</t>
        </is>
      </c>
      <c r="H401" s="17" t="inlineStr">
        <is>
          <t>Himachal Pradesh</t>
        </is>
      </c>
      <c r="I401" s="16" t="inlineStr">
        <is>
          <t>IN-28</t>
        </is>
      </c>
      <c r="J401" s="16" t="inlineStr">
        <is>
          <t>171012</t>
        </is>
      </c>
      <c r="K401" s="17" t="inlineStr">
        <is>
          <t>VILLAGE JANGLE AVAL MANOON, SHILON BAGH, CHAIL TO KUFRI ROAD, TEHSIL SHIMLA (RURAL), SHIMLA, 171012, India</t>
        </is>
      </c>
      <c r="L401" s="17" t="inlineStr">
        <is>
          <t>9218100888</t>
        </is>
      </c>
      <c r="M401" s="17" t="inlineStr">
        <is>
          <t>shilonkoti@gmail.com</t>
        </is>
      </c>
      <c r="N401" s="18" t="n">
        <v>31.050912</v>
      </c>
      <c r="O401" s="18" t="n">
        <v>77.26135600000001</v>
      </c>
      <c r="P401" s="17" t="inlineStr">
        <is>
          <t>DIESEL, PETROL</t>
        </is>
      </c>
      <c r="Q401" s="17" t="inlineStr">
        <is>
          <t>Pure_Sure, Air_Filling, TWO_FOUR_SEVEN</t>
        </is>
      </c>
      <c r="R401" s="17" t="inlineStr">
        <is>
          <t>2026-09-02 16:15:16</t>
        </is>
      </c>
    </row>
    <row r="402" ht="20" customHeight="1">
      <c r="A402" s="13" t="inlineStr">
        <is>
          <t>0000254970</t>
        </is>
      </c>
      <c r="B402" s="14" t="inlineStr">
        <is>
          <t>SKYLARK FILLING STATION BHARAT PETROLEUM DEALERS</t>
        </is>
      </c>
      <c r="C402" s="14" t="inlineStr">
        <is>
          <t>SKYLARK FILLING STATION BHARAT PETROLEUM DEALERS</t>
        </is>
      </c>
      <c r="D402" s="14" t="inlineStr">
        <is>
          <t>KHASRA NUMBER 68, 69</t>
        </is>
      </c>
      <c r="E402" s="14" t="inlineStr">
        <is>
          <t>MOHAL POHACH</t>
        </is>
      </c>
      <c r="F402" s="14" t="inlineStr">
        <is>
          <t>THEOG</t>
        </is>
      </c>
      <c r="G402" s="14" t="inlineStr">
        <is>
          <t>SHIMLA</t>
        </is>
      </c>
      <c r="H402" s="14" t="inlineStr">
        <is>
          <t>Himachal Pradesh</t>
        </is>
      </c>
      <c r="I402" s="13" t="inlineStr">
        <is>
          <t>IN-28</t>
        </is>
      </c>
      <c r="J402" s="13" t="inlineStr">
        <is>
          <t>171201</t>
        </is>
      </c>
      <c r="K402" s="14" t="inlineStr">
        <is>
          <t>KHASRA NUMBER 68, 69, MOHAL POHACH, THEOG, SHIMLA, 171201, India</t>
        </is>
      </c>
      <c r="L402" s="14" t="inlineStr">
        <is>
          <t>9817293063</t>
        </is>
      </c>
      <c r="M402" s="14" t="inlineStr">
        <is>
          <t>skylarkfilling@gmail.com</t>
        </is>
      </c>
      <c r="N402" s="15" t="n">
        <v>31.11455</v>
      </c>
      <c r="O402" s="15" t="n">
        <v>77.365697</v>
      </c>
      <c r="P402" s="14" t="inlineStr">
        <is>
          <t>DIESEL, PETROL</t>
        </is>
      </c>
      <c r="Q402" s="14" t="inlineStr">
        <is>
          <t>Pure_Sure, Air_Filling, TWO_FOUR_SEVEN</t>
        </is>
      </c>
      <c r="R402" s="14" t="inlineStr">
        <is>
          <t>2026-09-02 16:15:16</t>
        </is>
      </c>
    </row>
    <row r="403" ht="20" customHeight="1">
      <c r="A403" s="16" t="inlineStr">
        <is>
          <t>0000259415</t>
        </is>
      </c>
      <c r="B403" s="17" t="inlineStr">
        <is>
          <t>ELITE FUELS BHARAT PETROLEUM DEALERS</t>
        </is>
      </c>
      <c r="C403" s="17" t="inlineStr">
        <is>
          <t>ELITE FUELS BHARAT PETROLEUM DEALERS</t>
        </is>
      </c>
      <c r="D403" s="17" t="inlineStr">
        <is>
          <t>KHASRA NO 3315/819/1, VILLAGE KAMRA</t>
        </is>
      </c>
      <c r="E403" s="17" t="inlineStr">
        <is>
          <t>DISTRICT SIRMAUR</t>
        </is>
      </c>
      <c r="F403" s="17" t="inlineStr">
        <is>
          <t>KAMRAU</t>
        </is>
      </c>
      <c r="G403" s="17" t="inlineStr">
        <is>
          <t>SIRMAUR</t>
        </is>
      </c>
      <c r="H403" s="17" t="inlineStr">
        <is>
          <t>Himachal Pradesh</t>
        </is>
      </c>
      <c r="I403" s="16" t="inlineStr">
        <is>
          <t>IN-28</t>
        </is>
      </c>
      <c r="J403" s="16" t="inlineStr">
        <is>
          <t>173029</t>
        </is>
      </c>
      <c r="K403" s="17" t="inlineStr">
        <is>
          <t>KHASRA NO 3315/819/1, VILLAGE KAMRA, DISTRICT SIRMAUR, KAMRAU, SIRMAUR, 173029, India</t>
        </is>
      </c>
      <c r="L403" s="17" t="inlineStr">
        <is>
          <t>9354444225</t>
        </is>
      </c>
      <c r="M403" s="17" t="inlineStr">
        <is>
          <t>anandpump06@gmail.com</t>
        </is>
      </c>
      <c r="N403" s="18" t="n">
        <v>30.607956</v>
      </c>
      <c r="O403" s="18" t="n">
        <v>77.683251</v>
      </c>
      <c r="P403" s="17" t="inlineStr">
        <is>
          <t>DIESEL, PETROL</t>
        </is>
      </c>
      <c r="Q403" s="17" t="inlineStr">
        <is>
          <t>Automation, Pure_Sure, Air_Filling, TWO_FOUR_SEVEN</t>
        </is>
      </c>
      <c r="R403" s="17" t="inlineStr">
        <is>
          <t>2026-09-02 16:15:16</t>
        </is>
      </c>
    </row>
    <row r="404" ht="20" customHeight="1">
      <c r="A404" s="13" t="inlineStr">
        <is>
          <t>0000143698</t>
        </is>
      </c>
      <c r="B404" s="14" t="inlineStr">
        <is>
          <t>SHIRGUL FILLING STATION BHARAT PETROLEUM DEALERS</t>
        </is>
      </c>
      <c r="C404" s="14" t="inlineStr">
        <is>
          <t>SHIRGUL FILLING STATION BHARAT PETROLEUM DEALERS</t>
        </is>
      </c>
      <c r="D404" s="14" t="inlineStr">
        <is>
          <t>RAJGARH ROAD</t>
        </is>
      </c>
      <c r="E404" s="14" t="inlineStr">
        <is>
          <t>NERI JANGILA (SANORA)</t>
        </is>
      </c>
      <c r="F404" s="14" t="inlineStr">
        <is>
          <t>NERI JENLIA</t>
        </is>
      </c>
      <c r="G404" s="14" t="inlineStr">
        <is>
          <t>SIRMAUR</t>
        </is>
      </c>
      <c r="H404" s="14" t="inlineStr">
        <is>
          <t>Himachal Pradesh</t>
        </is>
      </c>
      <c r="I404" s="13" t="inlineStr">
        <is>
          <t>IN-28</t>
        </is>
      </c>
      <c r="J404" s="13" t="inlineStr">
        <is>
          <t>173101</t>
        </is>
      </c>
      <c r="K404" s="14" t="inlineStr">
        <is>
          <t>RAJGARH ROAD, NERI JANGILA (SANORA), NERI JENLIA, SIRMAUR, 173101, India</t>
        </is>
      </c>
      <c r="L404" s="14" t="inlineStr">
        <is>
          <t>8988300005</t>
        </is>
      </c>
      <c r="M404" s="14" t="inlineStr">
        <is>
          <t>skgnhn@gmail.com</t>
        </is>
      </c>
      <c r="N404" s="15" t="n">
        <v>30.892867</v>
      </c>
      <c r="O404" s="15" t="n">
        <v>77.224717</v>
      </c>
      <c r="P404" s="14" t="inlineStr">
        <is>
          <t>DIESEL, PETROL, SPEED</t>
        </is>
      </c>
      <c r="Q404" s="14" t="inlineStr">
        <is>
          <t>Automation, Pure_Sure, Air_Filling, TWO_FOUR_SEVEN</t>
        </is>
      </c>
      <c r="R404" s="14" t="inlineStr">
        <is>
          <t>2026-09-02 16:15:16</t>
        </is>
      </c>
    </row>
    <row r="405" ht="20" customHeight="1">
      <c r="A405" s="16" t="inlineStr">
        <is>
          <t>0000258124</t>
        </is>
      </c>
      <c r="B405" s="17" t="inlineStr">
        <is>
          <t>DASHMESH PETRO ENERGY BHARAT PETROLEUM DEALERS</t>
        </is>
      </c>
      <c r="C405" s="17" t="inlineStr">
        <is>
          <t>DASHMESH PETRO ENERGY BHARAT PETROLEUM DEALERS</t>
        </is>
      </c>
      <c r="D405" s="17" t="inlineStr">
        <is>
          <t>KHASRA NO 246/161/99/37</t>
        </is>
      </c>
      <c r="E405" s="17" t="inlineStr">
        <is>
          <t>VILLAGE GONDPUR TEHSIL PAONTA SAHIB</t>
        </is>
      </c>
      <c r="F405" s="17" t="inlineStr">
        <is>
          <t>PAONTA SAHIB</t>
        </is>
      </c>
      <c r="G405" s="17" t="inlineStr">
        <is>
          <t>SIRMAUR</t>
        </is>
      </c>
      <c r="H405" s="17" t="inlineStr">
        <is>
          <t>Himachal Pradesh</t>
        </is>
      </c>
      <c r="I405" s="16" t="inlineStr">
        <is>
          <t>IN-28</t>
        </is>
      </c>
      <c r="J405" s="16" t="inlineStr">
        <is>
          <t>173025</t>
        </is>
      </c>
      <c r="K405" s="17" t="inlineStr">
        <is>
          <t>KHASRA NO 246/161/99/37, VILLAGE GONDPUR TEHSIL PAONTA SAHIB, PAONTA SAHIB, SIRMAUR, 173025, India</t>
        </is>
      </c>
      <c r="L405" s="17" t="inlineStr">
        <is>
          <t>9816400021</t>
        </is>
      </c>
      <c r="M405" s="17" t="inlineStr">
        <is>
          <t>hspaonta@gmail.com</t>
        </is>
      </c>
      <c r="N405" s="18" t="n">
        <v>30.4652</v>
      </c>
      <c r="O405" s="18" t="n">
        <v>77.62047800000001</v>
      </c>
      <c r="P405" s="17" t="inlineStr">
        <is>
          <t>DIESEL, PETROL</t>
        </is>
      </c>
      <c r="Q405" s="17" t="inlineStr">
        <is>
          <t>Pure_Sure, Air_Filling, TWO_FOUR_SEVEN</t>
        </is>
      </c>
      <c r="R405" s="17" t="inlineStr">
        <is>
          <t>2026-09-02 16:15:16</t>
        </is>
      </c>
    </row>
    <row r="406" ht="20" customHeight="1">
      <c r="A406" s="13" t="inlineStr">
        <is>
          <t>0000251024</t>
        </is>
      </c>
      <c r="B406" s="14" t="inlineStr">
        <is>
          <t>FAUJI PETROL PUMP BHARAT PETROLEUM DEALERS</t>
        </is>
      </c>
      <c r="C406" s="14" t="inlineStr">
        <is>
          <t>FAUJI PETROL PUMP BHARAT PETROLEUM DEALERS</t>
        </is>
      </c>
      <c r="D406" s="14" t="inlineStr">
        <is>
          <t>BAROTI WALA ROAD,HARIPURRAMPURGHAT</t>
        </is>
      </c>
      <c r="E406" s="14" t="inlineStr">
        <is>
          <t>KHASRA NO 217/124,BAROTIWALA</t>
        </is>
      </c>
      <c r="F406" s="14" t="inlineStr">
        <is>
          <t>PAONTA SAHIB</t>
        </is>
      </c>
      <c r="G406" s="14" t="inlineStr">
        <is>
          <t>SIRMAUR</t>
        </is>
      </c>
      <c r="H406" s="14" t="inlineStr">
        <is>
          <t>Himachal Pradesh</t>
        </is>
      </c>
      <c r="I406" s="13" t="inlineStr">
        <is>
          <t>IN-28</t>
        </is>
      </c>
      <c r="J406" s="13" t="inlineStr">
        <is>
          <t>173025</t>
        </is>
      </c>
      <c r="K406" s="14" t="inlineStr">
        <is>
          <t>BAROTI WALA ROAD,HARIPURRAMPURGHAT, KHASRA NO 217/124,BAROTIWALA, PAONTA SAHIB, SIRMAUR, 173025, India</t>
        </is>
      </c>
      <c r="L406" s="14" t="inlineStr">
        <is>
          <t>7018437373</t>
        </is>
      </c>
      <c r="M406" s="14" t="inlineStr">
        <is>
          <t>gaganpreet.fpp@gmail.com</t>
        </is>
      </c>
      <c r="N406" s="15" t="n">
        <v>30.454776</v>
      </c>
      <c r="O406" s="15" t="n">
        <v>77.666234</v>
      </c>
      <c r="P406" s="14" t="inlineStr">
        <is>
          <t>DIESEL, PETROL</t>
        </is>
      </c>
      <c r="Q406" s="14" t="inlineStr">
        <is>
          <t>Pure_Sure, Air_Filling, TWO_FOUR_SEVEN</t>
        </is>
      </c>
      <c r="R406" s="14" t="inlineStr">
        <is>
          <t>2026-09-02 16:15:16</t>
        </is>
      </c>
    </row>
    <row r="407" ht="20" customHeight="1">
      <c r="A407" s="16" t="inlineStr">
        <is>
          <t>0000215619</t>
        </is>
      </c>
      <c r="B407" s="17" t="inlineStr">
        <is>
          <t>SUKHDEV FILLING STATION BHARAT PETROLEUM DEALERS</t>
        </is>
      </c>
      <c r="C407" s="17" t="inlineStr">
        <is>
          <t>SUKHDEV FILLING STATION BHARAT PETROLEUM DEALERS</t>
        </is>
      </c>
      <c r="D407" s="17" t="inlineStr">
        <is>
          <t>VILLAGE HARIPUR TOHANA, PO SHIVPUR</t>
        </is>
      </c>
      <c r="E407" s="17" t="inlineStr">
        <is>
          <t>BANGRAN ROAD, PAONTA SAHIB</t>
        </is>
      </c>
      <c r="F407" s="17" t="inlineStr">
        <is>
          <t>PAONTA SAHIB</t>
        </is>
      </c>
      <c r="G407" s="17" t="inlineStr">
        <is>
          <t>SIRMAUR</t>
        </is>
      </c>
      <c r="H407" s="17" t="inlineStr">
        <is>
          <t>Himachal Pradesh</t>
        </is>
      </c>
      <c r="I407" s="16" t="inlineStr">
        <is>
          <t>IN-28</t>
        </is>
      </c>
      <c r="J407" s="16" t="inlineStr">
        <is>
          <t>173025</t>
        </is>
      </c>
      <c r="K407" s="17" t="inlineStr">
        <is>
          <t>VILLAGE HARIPUR TOHANA, PO SHIVPUR, BANGRAN ROAD, PAONTA SAHIB, PAONTA SAHIB, SIRMAUR, 173025, India</t>
        </is>
      </c>
      <c r="L407" s="17" t="inlineStr">
        <is>
          <t>9816800776</t>
        </is>
      </c>
      <c r="M407" s="17" t="inlineStr">
        <is>
          <t>avsgill@gmail.com</t>
        </is>
      </c>
      <c r="N407" s="18" t="n">
        <v>30.465006</v>
      </c>
      <c r="O407" s="18" t="n">
        <v>77.65186300000001</v>
      </c>
      <c r="P407" s="17" t="inlineStr">
        <is>
          <t>DIESEL, PETROL</t>
        </is>
      </c>
      <c r="Q407" s="17" t="inlineStr">
        <is>
          <t>Automation, Pure_Sure, Air_Filling, TWO_FOUR_SEVEN</t>
        </is>
      </c>
      <c r="R407" s="17" t="inlineStr">
        <is>
          <t>2026-09-02 16:15:16</t>
        </is>
      </c>
    </row>
    <row r="408" ht="20" customHeight="1">
      <c r="A408" s="13" t="inlineStr">
        <is>
          <t>0000124602</t>
        </is>
      </c>
      <c r="B408" s="14" t="inlineStr">
        <is>
          <t>RAJGARH FILLING STATION BHARAT PETROLEUM DEALERS</t>
        </is>
      </c>
      <c r="C408" s="14" t="inlineStr">
        <is>
          <t>RAJGARH FILLING STATION BHARAT PETROLEUM DEALERS</t>
        </is>
      </c>
      <c r="D408" s="14" t="inlineStr">
        <is>
          <t>RAJGARH ROAD</t>
        </is>
      </c>
      <c r="E408" s="14" t="inlineStr">
        <is>
          <t>STATE HIGHWAY</t>
        </is>
      </c>
      <c r="F408" s="14" t="inlineStr">
        <is>
          <t>RAJGARH</t>
        </is>
      </c>
      <c r="G408" s="14" t="inlineStr">
        <is>
          <t>SIRMAUR</t>
        </is>
      </c>
      <c r="H408" s="14" t="inlineStr">
        <is>
          <t>Himachal Pradesh</t>
        </is>
      </c>
      <c r="I408" s="13" t="inlineStr">
        <is>
          <t>IN-28</t>
        </is>
      </c>
      <c r="J408" s="13" t="inlineStr">
        <is>
          <t>173101</t>
        </is>
      </c>
      <c r="K408" s="14" t="inlineStr">
        <is>
          <t>RAJGARH ROAD, STATE HIGHWAY, RAJGARH, SIRMAUR, 173101, India</t>
        </is>
      </c>
      <c r="L408" s="14" t="inlineStr">
        <is>
          <t>9418737676</t>
        </is>
      </c>
      <c r="M408" s="14" t="inlineStr">
        <is>
          <t>rajgarh124602@bpclretail.in</t>
        </is>
      </c>
      <c r="N408" s="15" t="n">
        <v>30.846641</v>
      </c>
      <c r="O408" s="15" t="n">
        <v>77.297815</v>
      </c>
      <c r="P408" s="14" t="inlineStr">
        <is>
          <t>DIESEL, PETROL, SPEED</t>
        </is>
      </c>
      <c r="Q408" s="14" t="inlineStr">
        <is>
          <t>Automation, Pure_Sure, Air_Filling, TWO_FOUR_SEVEN</t>
        </is>
      </c>
      <c r="R408" s="14" t="inlineStr">
        <is>
          <t>2026-09-02 16:15:16</t>
        </is>
      </c>
    </row>
    <row r="409" ht="20" customHeight="1">
      <c r="A409" s="16" t="inlineStr">
        <is>
          <t>0000140280</t>
        </is>
      </c>
      <c r="B409" s="17" t="inlineStr">
        <is>
          <t>ANAND &amp; CO. BHARAT PETROLEUM DEALERS</t>
        </is>
      </c>
      <c r="C409" s="17" t="inlineStr">
        <is>
          <t>ANAND &amp; CO. BHARAT PETROLEUM DEALERS</t>
        </is>
      </c>
      <c r="D409" s="17" t="inlineStr">
        <is>
          <t>PAONTA SAHIB-RAJBAN ROAD</t>
        </is>
      </c>
      <c r="E409" s="17" t="inlineStr">
        <is>
          <t>P.O.PAONTA SAHIB</t>
        </is>
      </c>
      <c r="F409" s="17" t="inlineStr">
        <is>
          <t>SATAUN</t>
        </is>
      </c>
      <c r="G409" s="17" t="inlineStr">
        <is>
          <t>SIRMAUR</t>
        </is>
      </c>
      <c r="H409" s="17" t="inlineStr">
        <is>
          <t>Himachal Pradesh</t>
        </is>
      </c>
      <c r="I409" s="16" t="inlineStr">
        <is>
          <t>IN-28</t>
        </is>
      </c>
      <c r="J409" s="16" t="inlineStr">
        <is>
          <t>173025</t>
        </is>
      </c>
      <c r="K409" s="17" t="inlineStr">
        <is>
          <t>PAONTA SAHIB-RAJBAN ROAD, P.O.PAONTA SAHIB, SATAUN, SIRMAUR, 173025, India</t>
        </is>
      </c>
      <c r="L409" s="17" t="inlineStr">
        <is>
          <t>8475888883</t>
        </is>
      </c>
      <c r="M409" s="17" t="inlineStr">
        <is>
          <t>anand140280@bpclretail.in</t>
        </is>
      </c>
      <c r="N409" s="18" t="n">
        <v>30.554652</v>
      </c>
      <c r="O409" s="18" t="n">
        <v>77.635413</v>
      </c>
      <c r="P409" s="17" t="inlineStr">
        <is>
          <t>DIESEL, PETROL, SPEED</t>
        </is>
      </c>
      <c r="Q409" s="17" t="inlineStr">
        <is>
          <t>Automation, Pure_Sure, Air_Filling, TWO_FOUR_SEVEN</t>
        </is>
      </c>
      <c r="R409" s="17" t="inlineStr">
        <is>
          <t>2026-09-02 16:15:16</t>
        </is>
      </c>
    </row>
    <row r="410" ht="20" customHeight="1">
      <c r="A410" s="13" t="inlineStr">
        <is>
          <t>0000239677</t>
        </is>
      </c>
      <c r="B410" s="14" t="inlineStr">
        <is>
          <t>NOHRA FILLING STATION BHARAT PETROLEUM DEALERS</t>
        </is>
      </c>
      <c r="C410" s="14" t="inlineStr">
        <is>
          <t>NOHRA FILLING STATION BHARAT PETROLEUM DEALERS</t>
        </is>
      </c>
      <c r="D410" s="14" t="inlineStr">
        <is>
          <t>VPO NOHRADHAR</t>
        </is>
      </c>
      <c r="E410" s="14" t="inlineStr">
        <is>
          <t>RAJGARH ROAD</t>
        </is>
      </c>
      <c r="F410" s="14" t="inlineStr">
        <is>
          <t>SIRMAUR</t>
        </is>
      </c>
      <c r="G410" s="14" t="inlineStr">
        <is>
          <t>SIRMAUR</t>
        </is>
      </c>
      <c r="H410" s="14" t="inlineStr">
        <is>
          <t>Himachal Pradesh</t>
        </is>
      </c>
      <c r="I410" s="13" t="inlineStr">
        <is>
          <t>IN-28</t>
        </is>
      </c>
      <c r="J410" s="13" t="inlineStr">
        <is>
          <t>173104</t>
        </is>
      </c>
      <c r="K410" s="14" t="inlineStr">
        <is>
          <t>VPO NOHRADHAR, RAJGARH ROAD, SIRMAUR, SIRMAUR, 173104, India</t>
        </is>
      </c>
      <c r="L410" s="14" t="inlineStr">
        <is>
          <t>7807855555</t>
        </is>
      </c>
      <c r="M410" s="14" t="inlineStr">
        <is>
          <t>thakurvikram55555@gmail.com</t>
        </is>
      </c>
      <c r="N410" s="15" t="n">
        <v>30.817509</v>
      </c>
      <c r="O410" s="15" t="n">
        <v>77.41075600000001</v>
      </c>
      <c r="P410" s="14" t="inlineStr">
        <is>
          <t>DIESEL, PETROL</t>
        </is>
      </c>
      <c r="Q410" s="14" t="inlineStr">
        <is>
          <t>Automation, Pure_Sure, Air_Filling, TWO_FOUR_SEVEN</t>
        </is>
      </c>
      <c r="R410" s="14" t="inlineStr">
        <is>
          <t>2026-09-02 16:15:16</t>
        </is>
      </c>
    </row>
    <row r="411" ht="20" customHeight="1">
      <c r="A411" s="16" t="inlineStr">
        <is>
          <t>0000214466</t>
        </is>
      </c>
      <c r="B411" s="17" t="inlineStr">
        <is>
          <t>MAA BHANGYANI FILLING STATION BHARAT PETROLEUM DEALERS</t>
        </is>
      </c>
      <c r="C411" s="17" t="inlineStr">
        <is>
          <t>MAA BHANGYANI FILLING STATION BHARAT PETROLEUM DEALERS</t>
        </is>
      </c>
      <c r="D411" s="17" t="inlineStr">
        <is>
          <t>VILLAGE UCCHA GAON,PO KUNIHAR</t>
        </is>
      </c>
      <c r="E411" s="17" t="inlineStr">
        <is>
          <t>TEHSIL ARKI, DISTRICT SOLAN</t>
        </is>
      </c>
      <c r="F411" s="17" t="inlineStr">
        <is>
          <t>ARKI</t>
        </is>
      </c>
      <c r="G411" s="17" t="inlineStr">
        <is>
          <t>SOLON</t>
        </is>
      </c>
      <c r="H411" s="17" t="inlineStr">
        <is>
          <t>Himachal Pradesh</t>
        </is>
      </c>
      <c r="I411" s="16" t="inlineStr">
        <is>
          <t>IN-28</t>
        </is>
      </c>
      <c r="J411" s="16" t="inlineStr">
        <is>
          <t>173207</t>
        </is>
      </c>
      <c r="K411" s="17" t="inlineStr">
        <is>
          <t>VILLAGE UCCHA GAON,PO KUNIHAR, TEHSIL ARKI, DISTRICT SOLAN, ARKI, SOLON, 173207, India</t>
        </is>
      </c>
      <c r="L411" s="17" t="inlineStr">
        <is>
          <t>9816560060</t>
        </is>
      </c>
      <c r="M411" s="17" t="inlineStr">
        <is>
          <t>rajienderthakur@gmail.com</t>
        </is>
      </c>
      <c r="N411" s="18" t="n">
        <v>31.097798</v>
      </c>
      <c r="O411" s="18" t="n">
        <v>76.964466</v>
      </c>
      <c r="P411" s="17" t="inlineStr">
        <is>
          <t>DIESEL, PETROL</t>
        </is>
      </c>
      <c r="Q411" s="17" t="inlineStr">
        <is>
          <t>Automation, Pure_Sure, Air_Filling, TWO_FOUR_SEVEN</t>
        </is>
      </c>
      <c r="R411" s="17" t="inlineStr">
        <is>
          <t>2026-09-02 16:15:16</t>
        </is>
      </c>
    </row>
    <row r="412" ht="20" customHeight="1">
      <c r="A412" s="13" t="inlineStr">
        <is>
          <t>0000216710</t>
        </is>
      </c>
      <c r="B412" s="14" t="inlineStr">
        <is>
          <t>MAA SANTOSHI FILLING STATION BHARAT PETROLEUM DEALERS</t>
        </is>
      </c>
      <c r="C412" s="14" t="inlineStr">
        <is>
          <t>MAA SANTOSHI FILLING STATION BHARAT PETROLEUM DEALERS</t>
        </is>
      </c>
      <c r="D412" s="14" t="inlineStr">
        <is>
          <t>PO JAI NAGAR, VILL. PATTA</t>
        </is>
      </c>
      <c r="E412" s="14" t="inlineStr">
        <is>
          <t>JAMLI TO JAI NAGAR ROAD</t>
        </is>
      </c>
      <c r="F412" s="14" t="inlineStr">
        <is>
          <t>ARKI</t>
        </is>
      </c>
      <c r="G412" s="14" t="inlineStr">
        <is>
          <t>SOLON</t>
        </is>
      </c>
      <c r="H412" s="14" t="inlineStr">
        <is>
          <t>Himachal Pradesh</t>
        </is>
      </c>
      <c r="I412" s="13" t="inlineStr">
        <is>
          <t>IN-28</t>
        </is>
      </c>
      <c r="J412" s="13" t="inlineStr">
        <is>
          <t>173221</t>
        </is>
      </c>
      <c r="K412" s="14" t="inlineStr">
        <is>
          <t>PO JAI NAGAR, VILL. PATTA, JAMLI TO JAI NAGAR ROAD, ARKI, SOLON, 173221, India</t>
        </is>
      </c>
      <c r="L412" s="14" t="inlineStr">
        <is>
          <t>9816054024</t>
        </is>
      </c>
      <c r="M412" s="14" t="inlineStr">
        <is>
          <t>pawankumar761987@gmail.com</t>
        </is>
      </c>
      <c r="N412" s="15" t="n">
        <v>31.1787474</v>
      </c>
      <c r="O412" s="15" t="n">
        <v>76.8521712</v>
      </c>
      <c r="P412" s="14" t="inlineStr">
        <is>
          <t>DIESEL, PETROL</t>
        </is>
      </c>
      <c r="Q412" s="14" t="inlineStr">
        <is>
          <t>Automation, Pure_Sure, Air_Filling, TWO_FOUR_SEVEN</t>
        </is>
      </c>
      <c r="R412" s="14" t="inlineStr">
        <is>
          <t>2026-09-02 16:15:16</t>
        </is>
      </c>
    </row>
    <row r="413" ht="20" customHeight="1">
      <c r="A413" s="16" t="inlineStr">
        <is>
          <t>0000248127</t>
        </is>
      </c>
      <c r="B413" s="17" t="inlineStr">
        <is>
          <t>CAK FILLING STATION BHARAT PETROLEUM DEALERS</t>
        </is>
      </c>
      <c r="C413" s="17" t="inlineStr">
        <is>
          <t>CAK FILLING STATION BHARAT PETROLEUM DEALERS</t>
        </is>
      </c>
      <c r="D413" s="17" t="inlineStr">
        <is>
          <t>SUNCITY ROAD</t>
        </is>
      </c>
      <c r="E413" s="17" t="inlineStr">
        <is>
          <t>TEHSIL BADDI</t>
        </is>
      </c>
      <c r="F413" s="17" t="inlineStr">
        <is>
          <t>BADDI</t>
        </is>
      </c>
      <c r="G413" s="17" t="inlineStr">
        <is>
          <t>SOLON</t>
        </is>
      </c>
      <c r="H413" s="17" t="inlineStr">
        <is>
          <t>Himachal Pradesh</t>
        </is>
      </c>
      <c r="I413" s="16" t="inlineStr">
        <is>
          <t>IN-28</t>
        </is>
      </c>
      <c r="J413" s="16" t="inlineStr">
        <is>
          <t>173205</t>
        </is>
      </c>
      <c r="K413" s="17" t="inlineStr">
        <is>
          <t>SUNCITY ROAD, TEHSIL BADDI, BADDI, SOLON, 173205, India</t>
        </is>
      </c>
      <c r="L413" s="17" t="inlineStr">
        <is>
          <t>7018179100</t>
        </is>
      </c>
      <c r="M413" s="17" t="inlineStr">
        <is>
          <t>aarifmohamad185@gmail.com</t>
        </is>
      </c>
      <c r="N413" s="18" t="n">
        <v>30.921882629394</v>
      </c>
      <c r="O413" s="18" t="n">
        <v>76.80470275878901</v>
      </c>
      <c r="P413" s="17" t="inlineStr">
        <is>
          <t>DIESEL, PETROL</t>
        </is>
      </c>
      <c r="Q413" s="17" t="inlineStr">
        <is>
          <t>Automation, Pure_Sure, Air_Filling, TWO_FOUR_SEVEN</t>
        </is>
      </c>
      <c r="R413" s="17" t="inlineStr">
        <is>
          <t>2026-09-02 16:15:14</t>
        </is>
      </c>
    </row>
    <row r="414" ht="20" customHeight="1">
      <c r="A414" s="13" t="inlineStr">
        <is>
          <t>0000196035</t>
        </is>
      </c>
      <c r="B414" s="14" t="inlineStr">
        <is>
          <t>MAHALAKSHMI FILLING STATION BHARAT PETROLEUM DEALERS</t>
        </is>
      </c>
      <c r="C414" s="14" t="inlineStr">
        <is>
          <t>MAHALAKSHMI FILLING STATION BHARAT PETROLEUM DEALERS</t>
        </is>
      </c>
      <c r="D414" s="14" t="inlineStr">
        <is>
          <t>VPO KISHANPURA</t>
        </is>
      </c>
      <c r="E414" s="14" t="inlineStr">
        <is>
          <t>NALAGARH BADDI ROAD</t>
        </is>
      </c>
      <c r="F414" s="14" t="inlineStr">
        <is>
          <t>BADDI</t>
        </is>
      </c>
      <c r="G414" s="14" t="inlineStr">
        <is>
          <t>SOLON</t>
        </is>
      </c>
      <c r="H414" s="14" t="inlineStr">
        <is>
          <t>Himachal Pradesh</t>
        </is>
      </c>
      <c r="I414" s="13" t="inlineStr">
        <is>
          <t>IN-28</t>
        </is>
      </c>
      <c r="J414" s="13" t="inlineStr">
        <is>
          <t>174101</t>
        </is>
      </c>
      <c r="K414" s="14" t="inlineStr">
        <is>
          <t>VPO KISHANPURA, NALAGARH BADDI ROAD, BADDI, SOLON, 174101, India</t>
        </is>
      </c>
      <c r="L414" s="14" t="inlineStr">
        <is>
          <t>9816653951</t>
        </is>
      </c>
      <c r="M414" s="14" t="inlineStr">
        <is>
          <t>devi32351@gmail.com</t>
        </is>
      </c>
      <c r="N414" s="15" t="n">
        <v>30.974816</v>
      </c>
      <c r="O414" s="15" t="n">
        <v>76.755196</v>
      </c>
      <c r="P414" s="14" t="inlineStr">
        <is>
          <t>DIESEL, PETROL</t>
        </is>
      </c>
      <c r="Q414" s="14" t="inlineStr">
        <is>
          <t>Automation, Pure_Sure, Air_Filling, TWO_FOUR_SEVEN</t>
        </is>
      </c>
      <c r="R414" s="14" t="inlineStr">
        <is>
          <t>2026-09-02 16:15:14</t>
        </is>
      </c>
    </row>
    <row r="415" ht="20" customHeight="1">
      <c r="A415" s="16" t="inlineStr">
        <is>
          <t>0000210407</t>
        </is>
      </c>
      <c r="B415" s="17" t="inlineStr">
        <is>
          <t>NEELKANTH FILLING STATION BHARAT PETROLEUM DEALERS</t>
        </is>
      </c>
      <c r="C415" s="17" t="inlineStr">
        <is>
          <t>NEELKANTH FILLING STATION BHARAT PETROLEUM DEALERS</t>
        </is>
      </c>
      <c r="D415" s="17" t="inlineStr">
        <is>
          <t>VILLAGE MALKU MAJRA</t>
        </is>
      </c>
      <c r="E415" s="17" t="inlineStr">
        <is>
          <t>TEHSIL BADDI</t>
        </is>
      </c>
      <c r="F415" s="17" t="inlineStr">
        <is>
          <t>BADDI</t>
        </is>
      </c>
      <c r="G415" s="17" t="inlineStr">
        <is>
          <t>SOLON</t>
        </is>
      </c>
      <c r="H415" s="17" t="inlineStr">
        <is>
          <t>Himachal Pradesh</t>
        </is>
      </c>
      <c r="I415" s="16" t="inlineStr">
        <is>
          <t>IN-28</t>
        </is>
      </c>
      <c r="J415" s="16" t="inlineStr">
        <is>
          <t>173205</t>
        </is>
      </c>
      <c r="K415" s="17" t="inlineStr">
        <is>
          <t>VILLAGE MALKU MAJRA, TEHSIL BADDI, BADDI, SOLON, 173205, India</t>
        </is>
      </c>
      <c r="L415" s="17" t="inlineStr">
        <is>
          <t>9816003384</t>
        </is>
      </c>
      <c r="M415" s="17" t="inlineStr">
        <is>
          <t>sulekhchand42@gmail.com</t>
        </is>
      </c>
      <c r="N415" s="18" t="n">
        <v>30.962628</v>
      </c>
      <c r="O415" s="18" t="n">
        <v>76.764985</v>
      </c>
      <c r="P415" s="17" t="inlineStr">
        <is>
          <t>DIESEL, PETROL</t>
        </is>
      </c>
      <c r="Q415" s="17" t="inlineStr">
        <is>
          <t>Automation, Pure_Sure, Air_Filling, TWO_FOUR_SEVEN</t>
        </is>
      </c>
      <c r="R415" s="17" t="inlineStr">
        <is>
          <t>2026-09-02 16:15:14</t>
        </is>
      </c>
    </row>
    <row r="416" ht="20" customHeight="1">
      <c r="A416" s="13" t="inlineStr">
        <is>
          <t>0000251902</t>
        </is>
      </c>
      <c r="B416" s="14" t="inlineStr">
        <is>
          <t>RUDRA ICHADHARI FUELS BHARAT PETROLEUM DEALERS</t>
        </is>
      </c>
      <c r="C416" s="14" t="inlineStr">
        <is>
          <t>RUDRA ICHADHARI FUELS BHARAT PETROLEUM DEALERS</t>
        </is>
      </c>
      <c r="D416" s="14" t="inlineStr">
        <is>
          <t>VILLAGE MANPURA</t>
        </is>
      </c>
      <c r="E416" s="14" t="inlineStr">
        <is>
          <t>TEHSIL BADDI</t>
        </is>
      </c>
      <c r="F416" s="14" t="inlineStr">
        <is>
          <t>BADDI</t>
        </is>
      </c>
      <c r="G416" s="14" t="inlineStr">
        <is>
          <t>SOLON</t>
        </is>
      </c>
      <c r="H416" s="14" t="inlineStr">
        <is>
          <t>Himachal Pradesh</t>
        </is>
      </c>
      <c r="I416" s="13" t="inlineStr">
        <is>
          <t>IN-28</t>
        </is>
      </c>
      <c r="J416" s="13" t="inlineStr">
        <is>
          <t>174102</t>
        </is>
      </c>
      <c r="K416" s="14" t="inlineStr">
        <is>
          <t>VILLAGE MANPURA, TEHSIL BADDI, BADDI, SOLON, 174102, India</t>
        </is>
      </c>
      <c r="L416" s="14" t="inlineStr">
        <is>
          <t>8629851074</t>
        </is>
      </c>
      <c r="M416" s="14" t="inlineStr">
        <is>
          <t>rudraichadharifuels@gmail.com</t>
        </is>
      </c>
      <c r="N416" s="15" t="n">
        <v>30.989625930786</v>
      </c>
      <c r="O416" s="15" t="n">
        <v>76.765075683593</v>
      </c>
      <c r="P416" s="14" t="inlineStr">
        <is>
          <t>DIESEL, PETROL</t>
        </is>
      </c>
      <c r="Q416" s="14" t="inlineStr">
        <is>
          <t>Pure_Sure, Air_Filling, TWO_FOUR_SEVEN</t>
        </is>
      </c>
      <c r="R416" s="14" t="inlineStr">
        <is>
          <t>2026-09-02 16:15:14</t>
        </is>
      </c>
    </row>
    <row r="417" ht="20" customHeight="1">
      <c r="A417" s="16" t="inlineStr">
        <is>
          <t>0000143699</t>
        </is>
      </c>
      <c r="B417" s="17" t="inlineStr">
        <is>
          <t>SATYAM SERVICE STATION BHARAT PETROLEUM DEALERS</t>
        </is>
      </c>
      <c r="C417" s="17" t="inlineStr">
        <is>
          <t>SATYAM SERVICE STATION BHARAT PETROLEUM DEALERS</t>
        </is>
      </c>
      <c r="D417" s="17" t="inlineStr">
        <is>
          <t>BILASPUR-SHIMLA ROAD</t>
        </is>
      </c>
      <c r="E417" s="17" t="inlineStr">
        <is>
          <t>CHAMKRIPUL</t>
        </is>
      </c>
      <c r="F417" s="17" t="inlineStr">
        <is>
          <t>CHAMKRIPUL</t>
        </is>
      </c>
      <c r="G417" s="17" t="inlineStr">
        <is>
          <t>SOLON</t>
        </is>
      </c>
      <c r="H417" s="17" t="inlineStr">
        <is>
          <t>Himachal Pradesh</t>
        </is>
      </c>
      <c r="I417" s="16" t="inlineStr">
        <is>
          <t>IN-28</t>
        </is>
      </c>
      <c r="J417" s="16" t="inlineStr">
        <is>
          <t>171102</t>
        </is>
      </c>
      <c r="K417" s="17" t="inlineStr">
        <is>
          <t>BILASPUR-SHIMLA ROAD, CHAMKRIPUL, CHAMKRIPUL, SOLON, 171102, India</t>
        </is>
      </c>
      <c r="L417" s="17" t="inlineStr">
        <is>
          <t>9805003050</t>
        </is>
      </c>
      <c r="M417" s="17" t="inlineStr">
        <is>
          <t>satyam143699@bpclretail.in</t>
        </is>
      </c>
      <c r="N417" s="18" t="n">
        <v>31.241914</v>
      </c>
      <c r="O417" s="18" t="n">
        <v>76.912566</v>
      </c>
      <c r="P417" s="17" t="inlineStr"/>
      <c r="Q417" s="17" t="inlineStr">
        <is>
          <t>Air_Filling</t>
        </is>
      </c>
      <c r="R417" s="17" t="inlineStr">
        <is>
          <t>2026-09-02 16:15:16</t>
        </is>
      </c>
    </row>
    <row r="418" ht="20" customHeight="1">
      <c r="A418" s="13" t="inlineStr">
        <is>
          <t>0000264104</t>
        </is>
      </c>
      <c r="B418" s="14" t="inlineStr">
        <is>
          <t>VIHAN FILLING STATION ADHOC BHARAT PETROLEUM DEALERS</t>
        </is>
      </c>
      <c r="C418" s="14" t="inlineStr">
        <is>
          <t>VIHAN FILLING STATION ADHOC BHARAT PETROLEUM DEALERS</t>
        </is>
      </c>
      <c r="D418" s="14" t="inlineStr">
        <is>
          <t>VILLAGE CHAMAKDIPUL TEHSIL ARKI</t>
        </is>
      </c>
      <c r="E418" s="14" t="inlineStr">
        <is>
          <t>DIST SOLAN</t>
        </is>
      </c>
      <c r="F418" s="14" t="inlineStr">
        <is>
          <t>CHAMKRIPUL</t>
        </is>
      </c>
      <c r="G418" s="14" t="inlineStr">
        <is>
          <t>SOLON</t>
        </is>
      </c>
      <c r="H418" s="14" t="inlineStr">
        <is>
          <t>Himachal Pradesh</t>
        </is>
      </c>
      <c r="I418" s="13" t="inlineStr">
        <is>
          <t>IN-28</t>
        </is>
      </c>
      <c r="J418" s="13" t="inlineStr">
        <is>
          <t>171102</t>
        </is>
      </c>
      <c r="K418" s="14" t="inlineStr">
        <is>
          <t>VILLAGE CHAMAKDIPUL TEHSIL ARKI, DIST SOLAN, CHAMKRIPUL, SOLON, 171102, India</t>
        </is>
      </c>
      <c r="L418" s="14" t="inlineStr">
        <is>
          <t>8580745014</t>
        </is>
      </c>
      <c r="M418" s="14" t="inlineStr">
        <is>
          <t>cc247373@bpclretail.in</t>
        </is>
      </c>
      <c r="N418" s="15" t="n">
        <v>31.241914</v>
      </c>
      <c r="O418" s="15" t="n">
        <v>76.912566</v>
      </c>
      <c r="P418" s="14" t="inlineStr">
        <is>
          <t>DIESEL, PETROL</t>
        </is>
      </c>
      <c r="Q418" s="14" t="inlineStr">
        <is>
          <t>Air_Filling</t>
        </is>
      </c>
      <c r="R418" s="14" t="inlineStr">
        <is>
          <t>2026-09-02 16:15:16</t>
        </is>
      </c>
    </row>
    <row r="419" ht="20" customHeight="1">
      <c r="A419" s="16" t="inlineStr">
        <is>
          <t>0000124584</t>
        </is>
      </c>
      <c r="B419" s="17" t="inlineStr">
        <is>
          <t>JAI MATA NAINA DEVI FILLING ST BHARAT PETROLEUM DEALERS</t>
        </is>
      </c>
      <c r="C419" s="17" t="inlineStr">
        <is>
          <t>JAI MATA NAINA DEVI FILLING ST BHARAT PETROLEUM DEALERS</t>
        </is>
      </c>
      <c r="D419" s="17" t="inlineStr">
        <is>
          <t>SHIMLA BILASPUR ROAD</t>
        </is>
      </c>
      <c r="E419" s="17" t="inlineStr">
        <is>
          <t>NH-88 TEHSIL ARKI</t>
        </is>
      </c>
      <c r="F419" s="17" t="inlineStr">
        <is>
          <t>DARLAGHAT</t>
        </is>
      </c>
      <c r="G419" s="17" t="inlineStr">
        <is>
          <t>SOLON</t>
        </is>
      </c>
      <c r="H419" s="17" t="inlineStr">
        <is>
          <t>Himachal Pradesh</t>
        </is>
      </c>
      <c r="I419" s="16" t="inlineStr">
        <is>
          <t>IN-28</t>
        </is>
      </c>
      <c r="J419" s="16" t="inlineStr">
        <is>
          <t>171102</t>
        </is>
      </c>
      <c r="K419" s="17" t="inlineStr">
        <is>
          <t>SHIMLA BILASPUR ROAD, NH-88 TEHSIL ARKI, DARLAGHAT, SOLON, 171102, India</t>
        </is>
      </c>
      <c r="L419" s="17" t="inlineStr">
        <is>
          <t>9816237977</t>
        </is>
      </c>
      <c r="M419" s="17" t="inlineStr">
        <is>
          <t>jaimata124584@bpclretail.in</t>
        </is>
      </c>
      <c r="N419" s="18" t="n">
        <v>31.232499</v>
      </c>
      <c r="O419" s="18" t="n">
        <v>76.929152</v>
      </c>
      <c r="P419" s="17" t="inlineStr">
        <is>
          <t>DIESEL, PETROL</t>
        </is>
      </c>
      <c r="Q419" s="17" t="inlineStr">
        <is>
          <t>Automation, Pure_Sure, Air_Filling, TWO_FOUR_SEVEN</t>
        </is>
      </c>
      <c r="R419" s="17" t="inlineStr">
        <is>
          <t>2026-09-02 16:15:16</t>
        </is>
      </c>
    </row>
    <row r="420" ht="20" customHeight="1">
      <c r="A420" s="13" t="inlineStr">
        <is>
          <t>0000186508</t>
        </is>
      </c>
      <c r="B420" s="14" t="inlineStr">
        <is>
          <t>ROYAL PETRO BHARAT PETROLEUM DEALERS</t>
        </is>
      </c>
      <c r="C420" s="14" t="inlineStr">
        <is>
          <t>ROYAL PETRO BHARAT PETROLEUM DEALERS</t>
        </is>
      </c>
      <c r="D420" s="14" t="inlineStr">
        <is>
          <t>CHHAMLA CHAMAKHRIPUL</t>
        </is>
      </c>
      <c r="E420" s="14" t="inlineStr">
        <is>
          <t>NH88, DARLAGHAT-BILASPUR ROAD</t>
        </is>
      </c>
      <c r="F420" s="14" t="inlineStr">
        <is>
          <t>DARLAGHAT</t>
        </is>
      </c>
      <c r="G420" s="14" t="inlineStr">
        <is>
          <t>SOLON</t>
        </is>
      </c>
      <c r="H420" s="14" t="inlineStr">
        <is>
          <t>Himachal Pradesh</t>
        </is>
      </c>
      <c r="I420" s="13" t="inlineStr">
        <is>
          <t>IN-28</t>
        </is>
      </c>
      <c r="J420" s="13" t="inlineStr">
        <is>
          <t>171102</t>
        </is>
      </c>
      <c r="K420" s="14" t="inlineStr">
        <is>
          <t>CHHAMLA CHAMAKHRIPUL, NH88, DARLAGHAT-BILASPUR ROAD, DARLAGHAT, SOLON, 171102, India</t>
        </is>
      </c>
      <c r="L420" s="14" t="inlineStr">
        <is>
          <t>9816146230</t>
        </is>
      </c>
      <c r="M420" s="14" t="inlineStr">
        <is>
          <t>royalpe186508@bpclretail.in</t>
        </is>
      </c>
      <c r="N420" s="15" t="n">
        <v>31.256969</v>
      </c>
      <c r="O420" s="15" t="n">
        <v>76.912761</v>
      </c>
      <c r="P420" s="14" t="inlineStr">
        <is>
          <t>DIESEL, PETROL</t>
        </is>
      </c>
      <c r="Q420" s="14" t="inlineStr">
        <is>
          <t>Automation, Pure_Sure, Air_Filling, TWO_FOUR_SEVEN</t>
        </is>
      </c>
      <c r="R420" s="14" t="inlineStr">
        <is>
          <t>2026-09-02 16:15:16</t>
        </is>
      </c>
    </row>
    <row r="421" ht="20" customHeight="1">
      <c r="A421" s="16" t="inlineStr">
        <is>
          <t>0000124586</t>
        </is>
      </c>
      <c r="B421" s="17" t="inlineStr">
        <is>
          <t>SAWHNEY AUTOMOBILES BHARAT PETROLEUM DEALERS</t>
        </is>
      </c>
      <c r="C421" s="17" t="inlineStr">
        <is>
          <t>SAWHNEY AUTOMOBILES BHARAT PETROLEUM DEALERS</t>
        </is>
      </c>
      <c r="D421" s="17" t="inlineStr">
        <is>
          <t>SHIMLA KALKA ROAD</t>
        </is>
      </c>
      <c r="E421" s="17" t="inlineStr">
        <is>
          <t>NH-22</t>
        </is>
      </c>
      <c r="F421" s="17" t="inlineStr">
        <is>
          <t>KANDAGHAT</t>
        </is>
      </c>
      <c r="G421" s="17" t="inlineStr">
        <is>
          <t>SOLON</t>
        </is>
      </c>
      <c r="H421" s="17" t="inlineStr">
        <is>
          <t>Himachal Pradesh</t>
        </is>
      </c>
      <c r="I421" s="16" t="inlineStr">
        <is>
          <t>IN-28</t>
        </is>
      </c>
      <c r="J421" s="16" t="inlineStr">
        <is>
          <t>173215</t>
        </is>
      </c>
      <c r="K421" s="17" t="inlineStr">
        <is>
          <t>SHIMLA KALKA ROAD, NH-22, KANDAGHAT, SOLON, 173215, India</t>
        </is>
      </c>
      <c r="L421" s="17" t="inlineStr">
        <is>
          <t>9816064890</t>
        </is>
      </c>
      <c r="M421" s="17" t="inlineStr">
        <is>
          <t>sawhney124586@bpclretail.in</t>
        </is>
      </c>
      <c r="N421" s="18" t="n">
        <v>30.971598</v>
      </c>
      <c r="O421" s="18" t="n">
        <v>77.109962</v>
      </c>
      <c r="P421" s="17" t="inlineStr">
        <is>
          <t>DIESEL, PETROL, SPEED</t>
        </is>
      </c>
      <c r="Q421" s="17" t="inlineStr">
        <is>
          <t>In_Out, Automation, Pure_Sure, Air_Filling, TWO_FOUR_SEVEN</t>
        </is>
      </c>
      <c r="R421" s="17" t="inlineStr">
        <is>
          <t>2026-09-02 16:15:14</t>
        </is>
      </c>
    </row>
    <row r="422" ht="20" customHeight="1">
      <c r="A422" s="13" t="inlineStr">
        <is>
          <t>0000255139</t>
        </is>
      </c>
      <c r="B422" s="14" t="inlineStr">
        <is>
          <t>AMBIKA FILLING STATION BHARAT PETROLEUM DEALERS</t>
        </is>
      </c>
      <c r="C422" s="14" t="inlineStr">
        <is>
          <t>AMBIKA FILLING STATION BHARAT PETROLEUM DEALERS</t>
        </is>
      </c>
      <c r="D422" s="14" t="inlineStr">
        <is>
          <t>KHASRA NO 15 ,MOHAL BANLAG</t>
        </is>
      </c>
      <c r="E422" s="14" t="inlineStr">
        <is>
          <t>TEHSIL KRISHANGARH KUTHAR</t>
        </is>
      </c>
      <c r="F422" s="14" t="inlineStr">
        <is>
          <t>KASAULI</t>
        </is>
      </c>
      <c r="G422" s="14" t="inlineStr">
        <is>
          <t>SOLON</t>
        </is>
      </c>
      <c r="H422" s="14" t="inlineStr">
        <is>
          <t>Himachal Pradesh</t>
        </is>
      </c>
      <c r="I422" s="13" t="inlineStr">
        <is>
          <t>IN-28</t>
        </is>
      </c>
      <c r="J422" s="13" t="inlineStr">
        <is>
          <t>173206</t>
        </is>
      </c>
      <c r="K422" s="14" t="inlineStr">
        <is>
          <t>KHASRA NO 15 ,MOHAL BANLAG, TEHSIL KRISHANGARH KUTHAR, KASAULI, SOLON, 173206, India</t>
        </is>
      </c>
      <c r="L422" s="14" t="inlineStr">
        <is>
          <t>9625665653</t>
        </is>
      </c>
      <c r="M422" s="14" t="inlineStr">
        <is>
          <t>bhupinderkmr1975@gmail.com</t>
        </is>
      </c>
      <c r="N422" s="15" t="n">
        <v>30.982752</v>
      </c>
      <c r="O422" s="15" t="n">
        <v>76.95112</v>
      </c>
      <c r="P422" s="14" t="inlineStr">
        <is>
          <t>DIESEL, PETROL</t>
        </is>
      </c>
      <c r="Q422" s="14" t="inlineStr">
        <is>
          <t>Pure_Sure, Air_Filling, TWO_FOUR_SEVEN</t>
        </is>
      </c>
      <c r="R422" s="14" t="inlineStr">
        <is>
          <t>2026-09-02 16:15:14</t>
        </is>
      </c>
    </row>
    <row r="423" ht="20" customHeight="1">
      <c r="A423" s="16" t="inlineStr">
        <is>
          <t>0000251884</t>
        </is>
      </c>
      <c r="B423" s="17" t="inlineStr">
        <is>
          <t>OP FILLING STATION BHARAT PETROLEUM DEALERS</t>
        </is>
      </c>
      <c r="C423" s="17" t="inlineStr">
        <is>
          <t>OP FILLING STATION BHARAT PETROLEUM DEALERS</t>
        </is>
      </c>
      <c r="D423" s="17" t="inlineStr">
        <is>
          <t>KHASRA NO 127/3/1</t>
        </is>
      </c>
      <c r="E423" s="17" t="inlineStr">
        <is>
          <t>VILLAGE KAUNTA WARLA TEHSIL KASAULI</t>
        </is>
      </c>
      <c r="F423" s="17" t="inlineStr">
        <is>
          <t>KASAULI</t>
        </is>
      </c>
      <c r="G423" s="17" t="inlineStr">
        <is>
          <t>SOLON</t>
        </is>
      </c>
      <c r="H423" s="17" t="inlineStr">
        <is>
          <t>Himachal Pradesh</t>
        </is>
      </c>
      <c r="I423" s="16" t="inlineStr">
        <is>
          <t>IN-28</t>
        </is>
      </c>
      <c r="J423" s="16" t="inlineStr">
        <is>
          <t>173201</t>
        </is>
      </c>
      <c r="K423" s="17" t="inlineStr">
        <is>
          <t>KHASRA NO 127/3/1, VILLAGE KAUNTA WARLA TEHSIL KASAULI, KASAULI, SOLON, 173201, India</t>
        </is>
      </c>
      <c r="L423" s="17" t="inlineStr">
        <is>
          <t>9882000053</t>
        </is>
      </c>
      <c r="M423" s="17" t="inlineStr">
        <is>
          <t>9882000053om@gmail.com</t>
        </is>
      </c>
      <c r="N423" s="18" t="n">
        <v>30.952047</v>
      </c>
      <c r="O423" s="18" t="n">
        <v>76.902061</v>
      </c>
      <c r="P423" s="17" t="inlineStr">
        <is>
          <t>DIESEL, PETROL</t>
        </is>
      </c>
      <c r="Q423" s="17" t="inlineStr">
        <is>
          <t>Pure_Sure, Air_Filling, TWO_FOUR_SEVEN</t>
        </is>
      </c>
      <c r="R423" s="17" t="inlineStr">
        <is>
          <t>2026-09-02 16:15:14</t>
        </is>
      </c>
    </row>
    <row r="424" ht="20" customHeight="1">
      <c r="A424" s="13" t="inlineStr">
        <is>
          <t>0000249566</t>
        </is>
      </c>
      <c r="B424" s="14" t="inlineStr">
        <is>
          <t>SURYA FILLING STATION BHARAT PETROLEUM DEALERS</t>
        </is>
      </c>
      <c r="C424" s="14" t="inlineStr">
        <is>
          <t>SURYA FILLING STATION BHARAT PETROLEUM DEALERS</t>
        </is>
      </c>
      <c r="D424" s="14" t="inlineStr">
        <is>
          <t>KHASRA NO 13/1</t>
        </is>
      </c>
      <c r="E424" s="14" t="inlineStr">
        <is>
          <t>VILLAGE MANDO MATKANDA</t>
        </is>
      </c>
      <c r="F424" s="14" t="inlineStr">
        <is>
          <t>KASAULI</t>
        </is>
      </c>
      <c r="G424" s="14" t="inlineStr">
        <is>
          <t>SOLON</t>
        </is>
      </c>
      <c r="H424" s="14" t="inlineStr">
        <is>
          <t>Himachal Pradesh</t>
        </is>
      </c>
      <c r="I424" s="13" t="inlineStr">
        <is>
          <t>IN-28</t>
        </is>
      </c>
      <c r="J424" s="13" t="inlineStr">
        <is>
          <t>173209</t>
        </is>
      </c>
      <c r="K424" s="14" t="inlineStr">
        <is>
          <t>KHASRA NO 13/1, VILLAGE MANDO MATKANDA, KASAULI, SOLON, 173209, India</t>
        </is>
      </c>
      <c r="L424" s="14" t="inlineStr">
        <is>
          <t>7650005556</t>
        </is>
      </c>
      <c r="M424" s="14" t="inlineStr">
        <is>
          <t>surya.filling.station05@gmail.com</t>
        </is>
      </c>
      <c r="N424" s="15" t="n">
        <v>30.9028838</v>
      </c>
      <c r="O424" s="15" t="n">
        <v>77.00492560000001</v>
      </c>
      <c r="P424" s="14" t="inlineStr">
        <is>
          <t>DIESEL, PETROL, SPEED</t>
        </is>
      </c>
      <c r="Q424" s="14" t="inlineStr">
        <is>
          <t>Pure_Sure, Air_Filling, TWO_FOUR_SEVEN</t>
        </is>
      </c>
      <c r="R424" s="14" t="inlineStr">
        <is>
          <t>2026-09-02 16:15:14</t>
        </is>
      </c>
    </row>
    <row r="425" ht="20" customHeight="1">
      <c r="A425" s="16" t="inlineStr">
        <is>
          <t>0000141745</t>
        </is>
      </c>
      <c r="B425" s="17" t="inlineStr">
        <is>
          <t>SHOOLINI  FILLING STATION BHARAT PETROLEUM DEALERS</t>
        </is>
      </c>
      <c r="C425" s="17" t="inlineStr">
        <is>
          <t>SHOOLINI  FILLING STATION BHARAT PETROLEUM DEALERS</t>
        </is>
      </c>
      <c r="D425" s="17" t="inlineStr">
        <is>
          <t>SOLAN - DHARAMPUR BYEPASS ROAD</t>
        </is>
      </c>
      <c r="E425" s="17" t="inlineStr">
        <is>
          <t>NH-22</t>
        </is>
      </c>
      <c r="F425" s="17" t="inlineStr">
        <is>
          <t>KUMARHATTI</t>
        </is>
      </c>
      <c r="G425" s="17" t="inlineStr">
        <is>
          <t>SOLON</t>
        </is>
      </c>
      <c r="H425" s="17" t="inlineStr">
        <is>
          <t>Himachal Pradesh</t>
        </is>
      </c>
      <c r="I425" s="16" t="inlineStr">
        <is>
          <t>IN-28</t>
        </is>
      </c>
      <c r="J425" s="16" t="inlineStr">
        <is>
          <t>173229</t>
        </is>
      </c>
      <c r="K425" s="17" t="inlineStr">
        <is>
          <t>SOLAN - DHARAMPUR BYEPASS ROAD, NH-22, KUMARHATTI, SOLON, 173229, India</t>
        </is>
      </c>
      <c r="L425" s="17" t="inlineStr">
        <is>
          <t>9839966568</t>
        </is>
      </c>
      <c r="M425" s="17" t="inlineStr">
        <is>
          <t>shoolini141745@bpclretail.in</t>
        </is>
      </c>
      <c r="N425" s="18" t="n">
        <v>30.889753</v>
      </c>
      <c r="O425" s="18" t="n">
        <v>77.060103</v>
      </c>
      <c r="P425" s="17" t="inlineStr">
        <is>
          <t>DIESEL, PETROL, SPEED</t>
        </is>
      </c>
      <c r="Q425" s="17" t="inlineStr">
        <is>
          <t>Automation, Pure_Sure, Air_Filling, TWO_FOUR_SEVEN</t>
        </is>
      </c>
      <c r="R425" s="17" t="inlineStr">
        <is>
          <t>2026-09-02 16:15:14</t>
        </is>
      </c>
    </row>
    <row r="426" ht="20" customHeight="1">
      <c r="A426" s="13" t="inlineStr">
        <is>
          <t>0000256971</t>
        </is>
      </c>
      <c r="B426" s="14" t="inlineStr">
        <is>
          <t>DEVDHAR FILLING STATION BHARAT PETROLEUM DEALERS</t>
        </is>
      </c>
      <c r="C426" s="14" t="inlineStr">
        <is>
          <t>DEVDHAR FILLING STATION BHARAT PETROLEUM DEALERS</t>
        </is>
      </c>
      <c r="D426" s="14" t="inlineStr">
        <is>
          <t>KHASRAA NO 202/2, HAMNI</t>
        </is>
      </c>
      <c r="E426" s="14" t="inlineStr">
        <is>
          <t>MAMLIGH, KANDAGHAT, SOLAN</t>
        </is>
      </c>
      <c r="F426" s="14" t="inlineStr">
        <is>
          <t>MAMLIGH</t>
        </is>
      </c>
      <c r="G426" s="14" t="inlineStr">
        <is>
          <t>SOLON</t>
        </is>
      </c>
      <c r="H426" s="14" t="inlineStr">
        <is>
          <t>Himachal Pradesh</t>
        </is>
      </c>
      <c r="I426" s="13" t="inlineStr">
        <is>
          <t>IN-28</t>
        </is>
      </c>
      <c r="J426" s="13" t="inlineStr">
        <is>
          <t>173222</t>
        </is>
      </c>
      <c r="K426" s="14" t="inlineStr">
        <is>
          <t>KHASRAA NO 202/2, HAMNI, MAMLIGH, KANDAGHAT, SOLAN, MAMLIGH, SOLON, 173222, India</t>
        </is>
      </c>
      <c r="L426" s="14" t="inlineStr">
        <is>
          <t>8219206005</t>
        </is>
      </c>
      <c r="M426" s="14" t="inlineStr">
        <is>
          <t>amittanwar2171976@gmail.com</t>
        </is>
      </c>
      <c r="N426" s="15" t="n">
        <v>31.061551</v>
      </c>
      <c r="O426" s="15" t="n">
        <v>77.0402</v>
      </c>
      <c r="P426" s="14" t="inlineStr">
        <is>
          <t>DIESEL, PETROL</t>
        </is>
      </c>
      <c r="Q426" s="14" t="inlineStr">
        <is>
          <t>Pure_Sure, Air_Filling, TWO_FOUR_SEVEN</t>
        </is>
      </c>
      <c r="R426" s="14" t="inlineStr">
        <is>
          <t>2026-09-02 16:15:14</t>
        </is>
      </c>
    </row>
    <row r="427" ht="20" customHeight="1">
      <c r="A427" s="16" t="inlineStr">
        <is>
          <t>0000225415</t>
        </is>
      </c>
      <c r="B427" s="17" t="inlineStr">
        <is>
          <t>DAKSH FILLING STATION BHARAT PETROLEUM DEALERS</t>
        </is>
      </c>
      <c r="C427" s="17" t="inlineStr">
        <is>
          <t>DAKSH FILLING STATION BHARAT PETROLEUM DEALERS</t>
        </is>
      </c>
      <c r="D427" s="17" t="inlineStr">
        <is>
          <t>VILLAGE MAGANPURA, PO MANJHOLI</t>
        </is>
      </c>
      <c r="E427" s="17" t="inlineStr">
        <is>
          <t>TEHSIL NALAGARH</t>
        </is>
      </c>
      <c r="F427" s="17" t="inlineStr">
        <is>
          <t>NALAGARH</t>
        </is>
      </c>
      <c r="G427" s="17" t="inlineStr">
        <is>
          <t>SOLON</t>
        </is>
      </c>
      <c r="H427" s="17" t="inlineStr">
        <is>
          <t>Himachal Pradesh</t>
        </is>
      </c>
      <c r="I427" s="16" t="inlineStr">
        <is>
          <t>IN-28</t>
        </is>
      </c>
      <c r="J427" s="16" t="inlineStr">
        <is>
          <t>174101</t>
        </is>
      </c>
      <c r="K427" s="17" t="inlineStr">
        <is>
          <t>VILLAGE MAGANPURA, PO MANJHOLI, TEHSIL NALAGARH, NALAGARH, SOLON, 174101, India</t>
        </is>
      </c>
      <c r="L427" s="17" t="inlineStr">
        <is>
          <t>9501624003</t>
        </is>
      </c>
      <c r="M427" s="17" t="inlineStr">
        <is>
          <t>amit.chaudhary1004@gmail.com</t>
        </is>
      </c>
      <c r="N427" s="18" t="n">
        <v>31.028503</v>
      </c>
      <c r="O427" s="18" t="n">
        <v>76.656527</v>
      </c>
      <c r="P427" s="17" t="inlineStr">
        <is>
          <t>DIESEL, PETROL</t>
        </is>
      </c>
      <c r="Q427" s="17" t="inlineStr">
        <is>
          <t>Pure_Sure, Air_Filling, TWO_FOUR_SEVEN</t>
        </is>
      </c>
      <c r="R427" s="17" t="inlineStr">
        <is>
          <t>2026-09-02 16:15:14</t>
        </is>
      </c>
    </row>
    <row r="428" ht="20" customHeight="1">
      <c r="A428" s="13" t="inlineStr">
        <is>
          <t>0000249254</t>
        </is>
      </c>
      <c r="B428" s="14" t="inlineStr">
        <is>
          <t>JASPAL FILLING STATION BHARAT PETROLEUM DEALERS</t>
        </is>
      </c>
      <c r="C428" s="14" t="inlineStr">
        <is>
          <t>JASPAL FILLING STATION BHARAT PETROLEUM DEALERS</t>
        </is>
      </c>
      <c r="D428" s="14" t="inlineStr">
        <is>
          <t>KHASRA NO. 215/54/1, 215/54/2</t>
        </is>
      </c>
      <c r="E428" s="14" t="inlineStr">
        <is>
          <t>VILLAGE MUSEWAL,NALAGARH, SOLAN - 1</t>
        </is>
      </c>
      <c r="F428" s="14" t="inlineStr">
        <is>
          <t>NALAGARH</t>
        </is>
      </c>
      <c r="G428" s="14" t="inlineStr">
        <is>
          <t>SOLON</t>
        </is>
      </c>
      <c r="H428" s="14" t="inlineStr">
        <is>
          <t>Himachal Pradesh</t>
        </is>
      </c>
      <c r="I428" s="13" t="inlineStr">
        <is>
          <t>IN-28</t>
        </is>
      </c>
      <c r="J428" s="13" t="inlineStr">
        <is>
          <t>174101</t>
        </is>
      </c>
      <c r="K428" s="14" t="inlineStr">
        <is>
          <t>KHASRA NO. 215/54/1, 215/54/2, VILLAGE MUSEWAL,NALAGARH, SOLAN - 1, NALAGARH, SOLON, 174101, India</t>
        </is>
      </c>
      <c r="L428" s="14" t="inlineStr">
        <is>
          <t>9418176160</t>
        </is>
      </c>
      <c r="M428" s="14" t="inlineStr">
        <is>
          <t>satvirsingh22@gmail.com</t>
        </is>
      </c>
      <c r="N428" s="15" t="n">
        <v>31.035647</v>
      </c>
      <c r="O428" s="15" t="n">
        <v>76.682497</v>
      </c>
      <c r="P428" s="14" t="inlineStr">
        <is>
          <t>DIESEL, PETROL</t>
        </is>
      </c>
      <c r="Q428" s="14" t="inlineStr">
        <is>
          <t>Pure_Sure, Air_Filling, TWO_FOUR_SEVEN</t>
        </is>
      </c>
      <c r="R428" s="14" t="inlineStr">
        <is>
          <t>2026-09-02 16:15:14</t>
        </is>
      </c>
    </row>
    <row r="429" ht="20" customHeight="1">
      <c r="A429" s="16" t="inlineStr">
        <is>
          <t>0000194217</t>
        </is>
      </c>
      <c r="B429" s="17" t="inlineStr">
        <is>
          <t>KRISHNA FILLING STATION BHARAT PETROLEUM DEALERS</t>
        </is>
      </c>
      <c r="C429" s="17" t="inlineStr">
        <is>
          <t>KRISHNA FILLING STATION BHARAT PETROLEUM DEALERS</t>
        </is>
      </c>
      <c r="D429" s="17" t="inlineStr">
        <is>
          <t>NALAGARH - BHARATGARH ROAD</t>
        </is>
      </c>
      <c r="E429" s="17" t="inlineStr">
        <is>
          <t>VILLAGE DABHOTA</t>
        </is>
      </c>
      <c r="F429" s="17" t="inlineStr">
        <is>
          <t>NALAGARH</t>
        </is>
      </c>
      <c r="G429" s="17" t="inlineStr">
        <is>
          <t>SOLON</t>
        </is>
      </c>
      <c r="H429" s="17" t="inlineStr">
        <is>
          <t>Himachal Pradesh</t>
        </is>
      </c>
      <c r="I429" s="16" t="inlineStr">
        <is>
          <t>IN-28</t>
        </is>
      </c>
      <c r="J429" s="16" t="inlineStr">
        <is>
          <t>174101</t>
        </is>
      </c>
      <c r="K429" s="17" t="inlineStr">
        <is>
          <t>NALAGARH - BHARATGARH ROAD, VILLAGE DABHOTA, NALAGARH, SOLON, 174101, India</t>
        </is>
      </c>
      <c r="L429" s="17" t="inlineStr">
        <is>
          <t>9736027766</t>
        </is>
      </c>
      <c r="M429" s="17" t="inlineStr">
        <is>
          <t>anil.prashar1@gmail.com</t>
        </is>
      </c>
      <c r="N429" s="18" t="n">
        <v>31.073440307508</v>
      </c>
      <c r="O429" s="18" t="n">
        <v>76.658209334567</v>
      </c>
      <c r="P429" s="17" t="inlineStr">
        <is>
          <t>DIESEL, PETROL</t>
        </is>
      </c>
      <c r="Q429" s="17" t="inlineStr">
        <is>
          <t>Automation, Pure_Sure, Air_Filling, TWO_FOUR_SEVEN</t>
        </is>
      </c>
      <c r="R429" s="17" t="inlineStr">
        <is>
          <t>2026-09-02 16:15:14</t>
        </is>
      </c>
    </row>
    <row r="430" ht="20" customHeight="1">
      <c r="A430" s="13" t="inlineStr">
        <is>
          <t>0000267361</t>
        </is>
      </c>
      <c r="B430" s="14" t="inlineStr">
        <is>
          <t>SHREE RADHE KRISHNA FILLING ST BHARAT PETROLEUM DEALERS</t>
        </is>
      </c>
      <c r="C430" s="14" t="inlineStr">
        <is>
          <t>SHREE RADHE KRISHNA FILLING ST BHARAT PETROLEUM DEALERS</t>
        </is>
      </c>
      <c r="D430" s="14" t="inlineStr">
        <is>
          <t>NEAR AKAASH HOSPITAL</t>
        </is>
      </c>
      <c r="E430" s="14" t="inlineStr">
        <is>
          <t>VILLAGE-RAKH RAM SINGH</t>
        </is>
      </c>
      <c r="F430" s="14" t="inlineStr">
        <is>
          <t>NALAGARH</t>
        </is>
      </c>
      <c r="G430" s="14" t="inlineStr">
        <is>
          <t>SOLON</t>
        </is>
      </c>
      <c r="H430" s="14" t="inlineStr">
        <is>
          <t>Himachal Pradesh</t>
        </is>
      </c>
      <c r="I430" s="13" t="inlineStr">
        <is>
          <t>IN-28</t>
        </is>
      </c>
      <c r="J430" s="13" t="inlineStr">
        <is>
          <t>174101</t>
        </is>
      </c>
      <c r="K430" s="14" t="inlineStr">
        <is>
          <t>NEAR AKAASH HOSPITAL, VILLAGE-RAKH RAM SINGH, NALAGARH, SOLON, 174101, India</t>
        </is>
      </c>
      <c r="L430" s="14" t="inlineStr">
        <is>
          <t>8906700001</t>
        </is>
      </c>
      <c r="M430" s="14" t="inlineStr">
        <is>
          <t>choudhary1467guri@gmail.com</t>
        </is>
      </c>
      <c r="N430" s="15" t="n">
        <v>31.0359438</v>
      </c>
      <c r="O430" s="15" t="n">
        <v>76.7105834</v>
      </c>
      <c r="P430" s="14" t="inlineStr">
        <is>
          <t>DIESEL, PETROL</t>
        </is>
      </c>
      <c r="Q430" s="14" t="inlineStr">
        <is>
          <t>Air_Filling</t>
        </is>
      </c>
      <c r="R430" s="14" t="inlineStr">
        <is>
          <t>2026-09-02 16:15:14</t>
        </is>
      </c>
    </row>
    <row r="431" ht="20" customHeight="1">
      <c r="A431" s="16" t="inlineStr">
        <is>
          <t>0000124585</t>
        </is>
      </c>
      <c r="B431" s="17" t="inlineStr">
        <is>
          <t>KALKA FILLING STATION BHARAT PETROLEUM DEALERS</t>
        </is>
      </c>
      <c r="C431" s="17" t="inlineStr">
        <is>
          <t>KALKA FILLING STATION BHARAT PETROLEUM DEALERS</t>
        </is>
      </c>
      <c r="D431" s="17" t="inlineStr">
        <is>
          <t>SHIMLA KALKA ROAD</t>
        </is>
      </c>
      <c r="E431" s="17" t="inlineStr">
        <is>
          <t>NH-22 NEAR BPC DEPOT</t>
        </is>
      </c>
      <c r="F431" s="17" t="inlineStr">
        <is>
          <t>PARWANOO</t>
        </is>
      </c>
      <c r="G431" s="17" t="inlineStr">
        <is>
          <t>SOLON</t>
        </is>
      </c>
      <c r="H431" s="17" t="inlineStr">
        <is>
          <t>Himachal Pradesh</t>
        </is>
      </c>
      <c r="I431" s="16" t="inlineStr">
        <is>
          <t>IN-28</t>
        </is>
      </c>
      <c r="J431" s="16" t="inlineStr">
        <is>
          <t>173220</t>
        </is>
      </c>
      <c r="K431" s="17" t="inlineStr">
        <is>
          <t>SHIMLA KALKA ROAD, NH-22 NEAR BPC DEPOT, PARWANOO, SOLON, 173220, India</t>
        </is>
      </c>
      <c r="L431" s="17" t="inlineStr">
        <is>
          <t>9815366189</t>
        </is>
      </c>
      <c r="M431" s="17" t="inlineStr">
        <is>
          <t>kalka124585@bpclretail.in</t>
        </is>
      </c>
      <c r="N431" s="18" t="n">
        <v>30.84141</v>
      </c>
      <c r="O431" s="18" t="n">
        <v>76.950813</v>
      </c>
      <c r="P431" s="17" t="inlineStr">
        <is>
          <t>DIESEL, PETROL, SPEED</t>
        </is>
      </c>
      <c r="Q431" s="17" t="inlineStr">
        <is>
          <t>Automation, Pure_Sure, Air_Filling, TWO_FOUR_SEVEN</t>
        </is>
      </c>
      <c r="R431" s="17" t="inlineStr">
        <is>
          <t>2026-09-02 16:15:14</t>
        </is>
      </c>
    </row>
    <row r="432" ht="20" customHeight="1">
      <c r="A432" s="13" t="inlineStr">
        <is>
          <t>0000215626</t>
        </is>
      </c>
      <c r="B432" s="14" t="inlineStr">
        <is>
          <t>JAGGO BABA FILLING STATION, BHARAT PETROLEUM DEALERS</t>
        </is>
      </c>
      <c r="C432" s="14" t="inlineStr">
        <is>
          <t>JAGGO BABA FILLING STATION, BHARAT PETROLEUM DEALERS</t>
        </is>
      </c>
      <c r="D432" s="14" t="inlineStr">
        <is>
          <t>VILLAGE PONDI,TEHSIL RAMSHAHR</t>
        </is>
      </c>
      <c r="E432" s="14" t="inlineStr">
        <is>
          <t>DISTRICT SOLAN</t>
        </is>
      </c>
      <c r="F432" s="14" t="inlineStr">
        <is>
          <t>RAMSHAHR</t>
        </is>
      </c>
      <c r="G432" s="14" t="inlineStr">
        <is>
          <t>SOLON</t>
        </is>
      </c>
      <c r="H432" s="14" t="inlineStr">
        <is>
          <t>Himachal Pradesh</t>
        </is>
      </c>
      <c r="I432" s="13" t="inlineStr">
        <is>
          <t>IN-28</t>
        </is>
      </c>
      <c r="J432" s="13" t="inlineStr">
        <is>
          <t>174102</t>
        </is>
      </c>
      <c r="K432" s="14" t="inlineStr">
        <is>
          <t>VILLAGE PONDI,TEHSIL RAMSHAHR, DISTRICT SOLAN, RAMSHAHR, SOLON, 174102, India</t>
        </is>
      </c>
      <c r="L432" s="14" t="inlineStr">
        <is>
          <t>8219250005</t>
        </is>
      </c>
      <c r="M432" s="14" t="inlineStr">
        <is>
          <t>balbirchandel1891@gmail.com</t>
        </is>
      </c>
      <c r="N432" s="15" t="n">
        <v>31.063107</v>
      </c>
      <c r="O432" s="15" t="n">
        <v>76.850038</v>
      </c>
      <c r="P432" s="14" t="inlineStr">
        <is>
          <t>DIESEL, PETROL</t>
        </is>
      </c>
      <c r="Q432" s="14" t="inlineStr">
        <is>
          <t>Automation, Pure_Sure, Air_Filling, TWO_FOUR_SEVEN</t>
        </is>
      </c>
      <c r="R432" s="14" t="inlineStr">
        <is>
          <t>2026-09-02 16:15:14</t>
        </is>
      </c>
    </row>
    <row r="433" ht="20" customHeight="1">
      <c r="A433" s="16" t="inlineStr">
        <is>
          <t>0000221856</t>
        </is>
      </c>
      <c r="B433" s="17" t="inlineStr">
        <is>
          <t>BALAJI FILLING STATION BHARAT PETROLEUM DEALERS</t>
        </is>
      </c>
      <c r="C433" s="17" t="inlineStr">
        <is>
          <t>BALAJI FILLING STATION BHARAT PETROLEUM DEALERS</t>
        </is>
      </c>
      <c r="D433" s="17" t="inlineStr">
        <is>
          <t>NEAR SABJI MANDI, KATHER BYE PASS</t>
        </is>
      </c>
      <c r="E433" s="17" t="inlineStr">
        <is>
          <t>SOLAN</t>
        </is>
      </c>
      <c r="F433" s="17" t="inlineStr">
        <is>
          <t>SOLAN</t>
        </is>
      </c>
      <c r="G433" s="17" t="inlineStr">
        <is>
          <t>SOLON</t>
        </is>
      </c>
      <c r="H433" s="17" t="inlineStr">
        <is>
          <t>Himachal Pradesh</t>
        </is>
      </c>
      <c r="I433" s="16" t="inlineStr">
        <is>
          <t>IN-28</t>
        </is>
      </c>
      <c r="J433" s="16" t="inlineStr">
        <is>
          <t>173211</t>
        </is>
      </c>
      <c r="K433" s="17" t="inlineStr">
        <is>
          <t>NEAR SABJI MANDI, KATHER BYE PASS, SOLAN, SOLAN, SOLON, 173211, India</t>
        </is>
      </c>
      <c r="L433" s="17" t="inlineStr">
        <is>
          <t>9816222640</t>
        </is>
      </c>
      <c r="M433" s="17" t="inlineStr">
        <is>
          <t>rs1610sfs@gmail.com</t>
        </is>
      </c>
      <c r="N433" s="18" t="n">
        <v>30.912855</v>
      </c>
      <c r="O433" s="18" t="n">
        <v>77.09472599999999</v>
      </c>
      <c r="P433" s="17" t="inlineStr">
        <is>
          <t>DIESEL, PETROL</t>
        </is>
      </c>
      <c r="Q433" s="17" t="inlineStr">
        <is>
          <t>Automation, Pure_Sure, Air_Filling, TWO_FOUR_SEVEN</t>
        </is>
      </c>
      <c r="R433" s="17" t="inlineStr">
        <is>
          <t>2026-09-02 16:15:14</t>
        </is>
      </c>
    </row>
    <row r="434" ht="20" customHeight="1">
      <c r="A434" s="13" t="inlineStr">
        <is>
          <t>0000251078</t>
        </is>
      </c>
      <c r="B434" s="14" t="inlineStr">
        <is>
          <t>JAI BABA HARIPUR FILLING STATI BHARAT PETROLEUM DEALERS</t>
        </is>
      </c>
      <c r="C434" s="14" t="inlineStr">
        <is>
          <t>JAI BABA HARIPUR FILLING STATI BHARAT PETROLEUM DEALERS</t>
        </is>
      </c>
      <c r="D434" s="14" t="inlineStr">
        <is>
          <t>KHASRA 25 VILLAGE THAIDPURA</t>
        </is>
      </c>
      <c r="E434" s="14" t="inlineStr">
        <is>
          <t>NEAR SHIV MANDIR, BAROTIWALA</t>
        </is>
      </c>
      <c r="F434" s="14" t="inlineStr">
        <is>
          <t>SOLAN</t>
        </is>
      </c>
      <c r="G434" s="14" t="inlineStr">
        <is>
          <t>SOLON</t>
        </is>
      </c>
      <c r="H434" s="14" t="inlineStr">
        <is>
          <t>Himachal Pradesh</t>
        </is>
      </c>
      <c r="I434" s="13" t="inlineStr">
        <is>
          <t>IN-28</t>
        </is>
      </c>
      <c r="J434" s="13" t="inlineStr">
        <is>
          <t>173233</t>
        </is>
      </c>
      <c r="K434" s="14" t="inlineStr">
        <is>
          <t>KHASRA 25 VILLAGE THAIDPURA, NEAR SHIV MANDIR, BAROTIWALA, SOLAN, SOLON, 173233, India</t>
        </is>
      </c>
      <c r="L434" s="14" t="inlineStr">
        <is>
          <t>7650083471</t>
        </is>
      </c>
      <c r="M434" s="14" t="inlineStr">
        <is>
          <t>jaggobaba215626@gmail.com</t>
        </is>
      </c>
      <c r="N434" s="15" t="n">
        <v>30.946573257446</v>
      </c>
      <c r="O434" s="15" t="n">
        <v>76.88368225097599</v>
      </c>
      <c r="P434" s="14" t="inlineStr">
        <is>
          <t>DIESEL, PETROL</t>
        </is>
      </c>
      <c r="Q434" s="14" t="inlineStr">
        <is>
          <t>Pure_Sure, Air_Filling, TWO_FOUR_SEVEN</t>
        </is>
      </c>
      <c r="R434" s="14" t="inlineStr">
        <is>
          <t>2026-09-02 16:15:14</t>
        </is>
      </c>
    </row>
    <row r="435" ht="20" customHeight="1">
      <c r="A435" s="16" t="inlineStr">
        <is>
          <t>0000261246</t>
        </is>
      </c>
      <c r="B435" s="17" t="inlineStr">
        <is>
          <t>PAL FILLING STATION BHARAT PETROLEUM DEALERS</t>
        </is>
      </c>
      <c r="C435" s="17" t="inlineStr">
        <is>
          <t>PAL FILLING STATION BHARAT PETROLEUM DEALERS</t>
        </is>
      </c>
      <c r="D435" s="17" t="inlineStr">
        <is>
          <t>KHASRA NO 219/128/39, MOHAL LOHANJI</t>
        </is>
      </c>
      <c r="E435" s="17" t="inlineStr">
        <is>
          <t>TEHSIL SOLAN</t>
        </is>
      </c>
      <c r="F435" s="17" t="inlineStr">
        <is>
          <t>SOLAN</t>
        </is>
      </c>
      <c r="G435" s="17" t="inlineStr">
        <is>
          <t>SOLON</t>
        </is>
      </c>
      <c r="H435" s="17" t="inlineStr">
        <is>
          <t>Himachal Pradesh</t>
        </is>
      </c>
      <c r="I435" s="16" t="inlineStr">
        <is>
          <t>IN-28</t>
        </is>
      </c>
      <c r="J435" s="16" t="inlineStr">
        <is>
          <t>173229</t>
        </is>
      </c>
      <c r="K435" s="17" t="inlineStr">
        <is>
          <t>KHASRA NO 219/128/39, MOHAL LOHANJI, TEHSIL SOLAN, SOLAN, SOLON, 173229, India</t>
        </is>
      </c>
      <c r="L435" s="17" t="inlineStr">
        <is>
          <t>9736580009</t>
        </is>
      </c>
      <c r="M435" s="17" t="inlineStr">
        <is>
          <t>sourabhaggarwal26@gmail.com</t>
        </is>
      </c>
      <c r="N435" s="18" t="n">
        <v>30.881729125976</v>
      </c>
      <c r="O435" s="18" t="n">
        <v>77.066200256347</v>
      </c>
      <c r="P435" s="17" t="inlineStr">
        <is>
          <t>DIESEL, PETROL</t>
        </is>
      </c>
      <c r="Q435" s="17" t="inlineStr">
        <is>
          <t>Pure_Sure, Air_Filling, TWO_FOUR_SEVEN</t>
        </is>
      </c>
      <c r="R435" s="17" t="inlineStr">
        <is>
          <t>2026-09-02 16:15:14</t>
        </is>
      </c>
    </row>
    <row r="436" ht="20" customHeight="1">
      <c r="A436" s="13" t="inlineStr">
        <is>
          <t>0000243282</t>
        </is>
      </c>
      <c r="B436" s="14" t="inlineStr">
        <is>
          <t>RL FILLING STATION BHARAT PETROLEUM DEALERS</t>
        </is>
      </c>
      <c r="C436" s="14" t="inlineStr">
        <is>
          <t>RL FILLING STATION BHARAT PETROLEUM DEALERS</t>
        </is>
      </c>
      <c r="D436" s="14" t="inlineStr">
        <is>
          <t>VILLAGE KAKKARGHAT PO KAKKARHATTI</t>
        </is>
      </c>
      <c r="E436" s="14" t="inlineStr">
        <is>
          <t>SOLAN</t>
        </is>
      </c>
      <c r="F436" s="14" t="inlineStr">
        <is>
          <t>SOLAN</t>
        </is>
      </c>
      <c r="G436" s="14" t="inlineStr">
        <is>
          <t>SOLON</t>
        </is>
      </c>
      <c r="H436" s="14" t="inlineStr">
        <is>
          <t>Himachal Pradesh</t>
        </is>
      </c>
      <c r="I436" s="13" t="inlineStr">
        <is>
          <t>IN-28</t>
        </is>
      </c>
      <c r="J436" s="13" t="inlineStr">
        <is>
          <t>173206</t>
        </is>
      </c>
      <c r="K436" s="14" t="inlineStr">
        <is>
          <t>VILLAGE KAKKARGHAT PO KAKKARHATTI, SOLAN, SOLAN, SOLON, 173206, India</t>
        </is>
      </c>
      <c r="L436" s="14" t="inlineStr">
        <is>
          <t>9816812890</t>
        </is>
      </c>
      <c r="M436" s="14" t="inlineStr">
        <is>
          <t>ashokkumar36717@gmail.com</t>
        </is>
      </c>
      <c r="N436" s="15" t="n">
        <v>31.000013</v>
      </c>
      <c r="O436" s="15" t="n">
        <v>76.97421199999999</v>
      </c>
      <c r="P436" s="14" t="inlineStr">
        <is>
          <t>DIESEL, PETROL</t>
        </is>
      </c>
      <c r="Q436" s="14" t="inlineStr">
        <is>
          <t>Automation, Pure_Sure, Air_Filling, TWO_FOUR_SEVEN</t>
        </is>
      </c>
      <c r="R436" s="14" t="inlineStr">
        <is>
          <t>2026-09-02 16:15:14</t>
        </is>
      </c>
    </row>
    <row r="437" ht="20" customHeight="1">
      <c r="A437" s="16" t="inlineStr">
        <is>
          <t>0000233757</t>
        </is>
      </c>
      <c r="B437" s="17" t="inlineStr">
        <is>
          <t>SAKSHI FILLING STATION BHARAT PETROLEUM DEALERS</t>
        </is>
      </c>
      <c r="C437" s="17" t="inlineStr">
        <is>
          <t>SAKSHI FILLING STATION BHARAT PETROLEUM DEALERS</t>
        </is>
      </c>
      <c r="D437" s="17" t="inlineStr">
        <is>
          <t>VILLAGE BAROG TEHSIL SOLAN</t>
        </is>
      </c>
      <c r="E437" s="17" t="inlineStr">
        <is>
          <t>NH-05</t>
        </is>
      </c>
      <c r="F437" s="17" t="inlineStr">
        <is>
          <t>SOLAN</t>
        </is>
      </c>
      <c r="G437" s="17" t="inlineStr">
        <is>
          <t>SOLON</t>
        </is>
      </c>
      <c r="H437" s="17" t="inlineStr">
        <is>
          <t>Himachal Pradesh</t>
        </is>
      </c>
      <c r="I437" s="16" t="inlineStr">
        <is>
          <t>IN-28</t>
        </is>
      </c>
      <c r="J437" s="16" t="inlineStr">
        <is>
          <t>173212</t>
        </is>
      </c>
      <c r="K437" s="17" t="inlineStr">
        <is>
          <t>VILLAGE BAROG TEHSIL SOLAN, NH-05, SOLAN, SOLON, 173212, India</t>
        </is>
      </c>
      <c r="L437" s="17" t="inlineStr">
        <is>
          <t>9816220744</t>
        </is>
      </c>
      <c r="M437" s="17" t="inlineStr">
        <is>
          <t>amitsahni0744@gmail.com</t>
        </is>
      </c>
      <c r="N437" s="18" t="n">
        <v>30.880182</v>
      </c>
      <c r="O437" s="18" t="n">
        <v>77.079522</v>
      </c>
      <c r="P437" s="17" t="inlineStr">
        <is>
          <t>DIESEL, PETROL</t>
        </is>
      </c>
      <c r="Q437" s="17" t="inlineStr">
        <is>
          <t>Automation, Pure_Sure, Air_Filling, TWO_FOUR_SEVEN</t>
        </is>
      </c>
      <c r="R437" s="17" t="inlineStr">
        <is>
          <t>2026-09-02 16:15:14</t>
        </is>
      </c>
    </row>
    <row r="438" ht="20" customHeight="1">
      <c r="A438" s="13" t="inlineStr">
        <is>
          <t>0000139945</t>
        </is>
      </c>
      <c r="B438" s="14" t="inlineStr">
        <is>
          <t>SOLAN FILLING STATION (ADHOC) BHARAT PETROLEUM DEALERS</t>
        </is>
      </c>
      <c r="C438" s="14" t="inlineStr">
        <is>
          <t>SOLAN FILLING STATION (ADHOC) BHARAT PETROLEUM DEALERS</t>
        </is>
      </c>
      <c r="D438" s="14" t="inlineStr">
        <is>
          <t>THE MALL</t>
        </is>
      </c>
      <c r="E438" s="14" t="inlineStr">
        <is>
          <t>NEAR ST. LUKE S SCHOOL</t>
        </is>
      </c>
      <c r="F438" s="14" t="inlineStr">
        <is>
          <t>SOLAN</t>
        </is>
      </c>
      <c r="G438" s="14" t="inlineStr">
        <is>
          <t>SOLON</t>
        </is>
      </c>
      <c r="H438" s="14" t="inlineStr">
        <is>
          <t>Himachal Pradesh</t>
        </is>
      </c>
      <c r="I438" s="13" t="inlineStr">
        <is>
          <t>IN-28</t>
        </is>
      </c>
      <c r="J438" s="13" t="inlineStr">
        <is>
          <t>173212</t>
        </is>
      </c>
      <c r="K438" s="14" t="inlineStr">
        <is>
          <t>THE MALL, NEAR ST. LUKE S SCHOOL, SOLAN, SOLON, 173212, India</t>
        </is>
      </c>
      <c r="L438" s="14" t="inlineStr">
        <is>
          <t>9816222640</t>
        </is>
      </c>
      <c r="M438" s="14" t="inlineStr">
        <is>
          <t>solan139945@bpclretail.in</t>
        </is>
      </c>
      <c r="N438" s="15" t="n">
        <v>30.914505</v>
      </c>
      <c r="O438" s="15" t="n">
        <v>77.10472799999999</v>
      </c>
      <c r="P438" s="14" t="inlineStr">
        <is>
          <t>DIESEL, PETROL</t>
        </is>
      </c>
      <c r="Q438" s="14" t="inlineStr">
        <is>
          <t>Pure_Sure, Air_Filling, Parking, TWO_FOUR_SEVEN</t>
        </is>
      </c>
      <c r="R438" s="14" t="inlineStr">
        <is>
          <t>2026-09-02 16:15:14</t>
        </is>
      </c>
    </row>
    <row r="439" ht="20" customHeight="1">
      <c r="A439" s="16" t="inlineStr">
        <is>
          <t>0000249821</t>
        </is>
      </c>
      <c r="B439" s="17" t="inlineStr">
        <is>
          <t>VALLEY VIEW FILLING STATION BHARAT PETROLEUM DEALERS</t>
        </is>
      </c>
      <c r="C439" s="17" t="inlineStr">
        <is>
          <t>VALLEY VIEW FILLING STATION BHARAT PETROLEUM DEALERS</t>
        </is>
      </c>
      <c r="D439" s="17" t="inlineStr">
        <is>
          <t>KHASRA NO 329 AND 332</t>
        </is>
      </c>
      <c r="E439" s="17" t="inlineStr">
        <is>
          <t>NEARBY LANDMARK PINEGROVE SCHOOL</t>
        </is>
      </c>
      <c r="F439" s="17" t="inlineStr">
        <is>
          <t>SOLAN</t>
        </is>
      </c>
      <c r="G439" s="17" t="inlineStr">
        <is>
          <t>SOLON</t>
        </is>
      </c>
      <c r="H439" s="17" t="inlineStr">
        <is>
          <t>Himachal Pradesh</t>
        </is>
      </c>
      <c r="I439" s="16" t="inlineStr">
        <is>
          <t>IN-28</t>
        </is>
      </c>
      <c r="J439" s="16" t="inlineStr">
        <is>
          <t>173209</t>
        </is>
      </c>
      <c r="K439" s="17" t="inlineStr">
        <is>
          <t>KHASRA NO 329 AND 332, NEARBY LANDMARK PINEGROVE SCHOOL, SOLAN, SOLON, 173209, India</t>
        </is>
      </c>
      <c r="L439" s="17" t="inlineStr">
        <is>
          <t>9536641000</t>
        </is>
      </c>
      <c r="M439" s="17" t="inlineStr">
        <is>
          <t>bhupender1984@gmail.com</t>
        </is>
      </c>
      <c r="N439" s="18" t="n">
        <v>30.8915309906</v>
      </c>
      <c r="O439" s="18" t="n">
        <v>76.997901916503</v>
      </c>
      <c r="P439" s="17" t="inlineStr">
        <is>
          <t>DIESEL, PETROL</t>
        </is>
      </c>
      <c r="Q439" s="17" t="inlineStr">
        <is>
          <t>Pure_Sure, Air_Filling, TWO_FOUR_SEVEN</t>
        </is>
      </c>
      <c r="R439" s="17" t="inlineStr">
        <is>
          <t>2026-09-02 16:15:14</t>
        </is>
      </c>
    </row>
    <row r="440" ht="20" customHeight="1">
      <c r="A440" s="13" t="inlineStr">
        <is>
          <t>0000225519</t>
        </is>
      </c>
      <c r="B440" s="14" t="inlineStr">
        <is>
          <t>VRINDA FILLING STATION BHARAT PETROLEUM DEALERS</t>
        </is>
      </c>
      <c r="C440" s="14" t="inlineStr">
        <is>
          <t>VRINDA FILLING STATION BHARAT PETROLEUM DEALERS</t>
        </is>
      </c>
      <c r="D440" s="14" t="inlineStr">
        <is>
          <t>VILLAGE KALOL, MOHAL BAROG</t>
        </is>
      </c>
      <c r="E440" s="14" t="inlineStr">
        <is>
          <t>TEHSIL &amp; DISTRICT SOLAN</t>
        </is>
      </c>
      <c r="F440" s="14" t="inlineStr">
        <is>
          <t>SOLAN</t>
        </is>
      </c>
      <c r="G440" s="14" t="inlineStr">
        <is>
          <t>SOLON</t>
        </is>
      </c>
      <c r="H440" s="14" t="inlineStr">
        <is>
          <t>Himachal Pradesh</t>
        </is>
      </c>
      <c r="I440" s="13" t="inlineStr">
        <is>
          <t>IN-28</t>
        </is>
      </c>
      <c r="J440" s="13" t="inlineStr">
        <is>
          <t>173229</t>
        </is>
      </c>
      <c r="K440" s="14" t="inlineStr">
        <is>
          <t>VILLAGE KALOL, MOHAL BAROG, TEHSIL &amp; DISTRICT SOLAN, SOLAN, SOLON, 173229, India</t>
        </is>
      </c>
      <c r="L440" s="14" t="inlineStr">
        <is>
          <t>9882688164</t>
        </is>
      </c>
      <c r="M440" s="14" t="inlineStr">
        <is>
          <t>sandeep78.sa@gmail.com</t>
        </is>
      </c>
      <c r="N440" s="15" t="n">
        <v>30.887419</v>
      </c>
      <c r="O440" s="15" t="n">
        <v>77.069087</v>
      </c>
      <c r="P440" s="14" t="inlineStr">
        <is>
          <t>DIESEL, PETROL, SPEED</t>
        </is>
      </c>
      <c r="Q440" s="14" t="inlineStr">
        <is>
          <t>Pure_Sure, Air_Filling, TWO_FOUR_SEVEN</t>
        </is>
      </c>
      <c r="R440" s="14" t="inlineStr">
        <is>
          <t>2026-09-02 16:15:14</t>
        </is>
      </c>
    </row>
    <row r="441" ht="20" customHeight="1">
      <c r="A441" s="16" t="inlineStr">
        <is>
          <t>0000210522</t>
        </is>
      </c>
      <c r="B441" s="17" t="inlineStr">
        <is>
          <t>MAHADEV FILLING STATION BHARAT PETROLEUM DEALERS</t>
        </is>
      </c>
      <c r="C441" s="17" t="inlineStr">
        <is>
          <t>MAHADEV FILLING STATION BHARAT PETROLEUM DEALERS</t>
        </is>
      </c>
      <c r="D441" s="17" t="inlineStr">
        <is>
          <t>BAROTIWALA ROAD</t>
        </is>
      </c>
      <c r="E441" s="17" t="inlineStr">
        <is>
          <t>BURANWALA</t>
        </is>
      </c>
      <c r="F441" s="17" t="inlineStr">
        <is>
          <t>TEHSIL BADDI</t>
        </is>
      </c>
      <c r="G441" s="17" t="inlineStr">
        <is>
          <t>SOLON</t>
        </is>
      </c>
      <c r="H441" s="17" t="inlineStr">
        <is>
          <t>Himachal Pradesh</t>
        </is>
      </c>
      <c r="I441" s="16" t="inlineStr">
        <is>
          <t>IN-28</t>
        </is>
      </c>
      <c r="J441" s="16" t="inlineStr">
        <is>
          <t>174103</t>
        </is>
      </c>
      <c r="K441" s="17" t="inlineStr">
        <is>
          <t>BAROTIWALA ROAD, BURANWALA, TEHSIL BADDI, SOLON, 174103, India</t>
        </is>
      </c>
      <c r="L441" s="17" t="inlineStr">
        <is>
          <t>9418951156</t>
        </is>
      </c>
      <c r="M441" s="17" t="inlineStr">
        <is>
          <t>subhashrealestate0074@gmail.com</t>
        </is>
      </c>
      <c r="N441" s="18" t="n">
        <v>30.913239</v>
      </c>
      <c r="O441" s="18" t="n">
        <v>76.832112</v>
      </c>
      <c r="P441" s="17" t="inlineStr">
        <is>
          <t>DIESEL, PETROL</t>
        </is>
      </c>
      <c r="Q441" s="17" t="inlineStr">
        <is>
          <t>Pure_Sure, Air_Filling, TWO_FOUR_SEVEN</t>
        </is>
      </c>
      <c r="R441" s="17" t="inlineStr">
        <is>
          <t>2026-09-02 16:15:14</t>
        </is>
      </c>
    </row>
    <row r="442" ht="20" customHeight="1">
      <c r="A442" s="13" t="inlineStr">
        <is>
          <t>0000212887</t>
        </is>
      </c>
      <c r="B442" s="14" t="inlineStr">
        <is>
          <t>JAI MATA FILLING STATION BHARAT PETROLEUM DEALERS</t>
        </is>
      </c>
      <c r="C442" s="14" t="inlineStr">
        <is>
          <t>JAI MATA FILLING STATION BHARAT PETROLEUM DEALERS</t>
        </is>
      </c>
      <c r="D442" s="14" t="inlineStr">
        <is>
          <t>NEAR PARWARI REVENUE OFFICE</t>
        </is>
      </c>
      <c r="E442" s="14" t="inlineStr">
        <is>
          <t>HARIPUR ROAD, BAROTIWALA</t>
        </is>
      </c>
      <c r="F442" s="14" t="inlineStr">
        <is>
          <t>VILLAGE BAROTIWALA</t>
        </is>
      </c>
      <c r="G442" s="14" t="inlineStr">
        <is>
          <t>SOLON</t>
        </is>
      </c>
      <c r="H442" s="14" t="inlineStr">
        <is>
          <t>Himachal Pradesh</t>
        </is>
      </c>
      <c r="I442" s="13" t="inlineStr">
        <is>
          <t>IN-28</t>
        </is>
      </c>
      <c r="J442" s="13" t="inlineStr">
        <is>
          <t>174103</t>
        </is>
      </c>
      <c r="K442" s="14" t="inlineStr">
        <is>
          <t>NEAR PARWARI REVENUE OFFICE, HARIPUR ROAD, BAROTIWALA, VILLAGE BAROTIWALA, SOLON, 174103, India</t>
        </is>
      </c>
      <c r="L442" s="14" t="inlineStr">
        <is>
          <t>9805424724</t>
        </is>
      </c>
      <c r="M442" s="14" t="inlineStr">
        <is>
          <t>jaimataf212887@bpclretail.in</t>
        </is>
      </c>
      <c r="N442" s="15" t="n">
        <v>30.907576</v>
      </c>
      <c r="O442" s="15" t="n">
        <v>76.84519899999999</v>
      </c>
      <c r="P442" s="14" t="inlineStr">
        <is>
          <t>DIESEL, PETROL</t>
        </is>
      </c>
      <c r="Q442" s="14" t="inlineStr">
        <is>
          <t>Automation, Pure_Sure, Air_Filling, TWO_FOUR_SEVEN</t>
        </is>
      </c>
      <c r="R442" s="14" t="inlineStr">
        <is>
          <t>2026-09-02 16:15:14</t>
        </is>
      </c>
    </row>
    <row r="443" ht="20" customHeight="1">
      <c r="A443" s="16" t="inlineStr">
        <is>
          <t>0000139023</t>
        </is>
      </c>
      <c r="B443" s="17" t="inlineStr">
        <is>
          <t>JAIMATA NAINA DEVI FILLING STN BHARAT PETROLEUM DEALERS</t>
        </is>
      </c>
      <c r="C443" s="17" t="inlineStr">
        <is>
          <t>JAIMATA NAINA DEVI FILLING STN BHARAT PETROLEUM DEALERS</t>
        </is>
      </c>
      <c r="D443" s="17" t="inlineStr">
        <is>
          <t>PINJORE - NALAGARH ROAD, NH 21A</t>
        </is>
      </c>
      <c r="E443" s="17" t="inlineStr"/>
      <c r="F443" s="17" t="inlineStr">
        <is>
          <t>BADDI</t>
        </is>
      </c>
      <c r="G443" s="17" t="inlineStr">
        <is>
          <t>SOLON,  HIMACHAL</t>
        </is>
      </c>
      <c r="H443" s="17" t="inlineStr">
        <is>
          <t>Himachal Pradesh</t>
        </is>
      </c>
      <c r="I443" s="16" t="inlineStr">
        <is>
          <t>IN-28</t>
        </is>
      </c>
      <c r="J443" s="16" t="inlineStr">
        <is>
          <t>173205</t>
        </is>
      </c>
      <c r="K443" s="17" t="inlineStr">
        <is>
          <t>PINJORE - NALAGARH ROAD, NH 21A, , BADDI, SOLON,  HIMACHAL, 173205, India</t>
        </is>
      </c>
      <c r="L443" s="17" t="inlineStr"/>
      <c r="M443" s="17" t="inlineStr">
        <is>
          <t>jaimata139023@bpclretail.in</t>
        </is>
      </c>
      <c r="N443" s="18" t="n">
        <v>30.928484</v>
      </c>
      <c r="O443" s="18" t="n">
        <v>76.791129</v>
      </c>
      <c r="P443" s="17" t="inlineStr">
        <is>
          <t>DIESEL, PETROL</t>
        </is>
      </c>
      <c r="Q443" s="17" t="inlineStr">
        <is>
          <t>Automation, Pure_Sure, Air_Filling, TWO_FOUR_SEVEN</t>
        </is>
      </c>
      <c r="R443" s="17" t="inlineStr">
        <is>
          <t>2026-09-02 16:15:14</t>
        </is>
      </c>
    </row>
    <row r="444" ht="20" customHeight="1">
      <c r="A444" s="13" t="inlineStr">
        <is>
          <t>0000201387</t>
        </is>
      </c>
      <c r="B444" s="14" t="inlineStr">
        <is>
          <t>SHREE  RAM PETROLEUM BHARAT PETROLEUM DEALERS</t>
        </is>
      </c>
      <c r="C444" s="14" t="inlineStr">
        <is>
          <t>SHREE  RAM PETROLEUM BHARAT PETROLEUM DEALERS</t>
        </is>
      </c>
      <c r="D444" s="14" t="inlineStr">
        <is>
          <t>PINJORENALAGARH ROAD</t>
        </is>
      </c>
      <c r="E444" s="14" t="inlineStr"/>
      <c r="F444" s="14" t="inlineStr">
        <is>
          <t>BADDI</t>
        </is>
      </c>
      <c r="G444" s="14" t="inlineStr">
        <is>
          <t>SOLON,  HIMACHAL</t>
        </is>
      </c>
      <c r="H444" s="14" t="inlineStr">
        <is>
          <t>Himachal Pradesh</t>
        </is>
      </c>
      <c r="I444" s="13" t="inlineStr">
        <is>
          <t>IN-28</t>
        </is>
      </c>
      <c r="J444" s="13" t="inlineStr">
        <is>
          <t>173205</t>
        </is>
      </c>
      <c r="K444" s="14" t="inlineStr">
        <is>
          <t>PINJORENALAGARH ROAD, , BADDI, SOLON,  HIMACHAL, 173205, India</t>
        </is>
      </c>
      <c r="L444" s="14" t="inlineStr">
        <is>
          <t>9413004546</t>
        </is>
      </c>
      <c r="M444" s="14" t="inlineStr">
        <is>
          <t>mkhichi960@gmail.com</t>
        </is>
      </c>
      <c r="N444" s="15" t="n">
        <v>30.928484</v>
      </c>
      <c r="O444" s="15" t="n">
        <v>76.791129</v>
      </c>
      <c r="P444" s="14" t="inlineStr">
        <is>
          <t>DIESEL, PETROL</t>
        </is>
      </c>
      <c r="Q444" s="14" t="inlineStr">
        <is>
          <t>Automation, Pure_Sure, Air_Filling, TWO_FOUR_SEVEN</t>
        </is>
      </c>
      <c r="R444" s="14" t="inlineStr">
        <is>
          <t>2026-09-02 16:15:14</t>
        </is>
      </c>
    </row>
    <row r="445" ht="20" customHeight="1">
      <c r="A445" s="16" t="inlineStr">
        <is>
          <t>0000174667</t>
        </is>
      </c>
      <c r="B445" s="17" t="inlineStr">
        <is>
          <t>SAI FILLING STATION BHARAT PETROLEUM DEALERS</t>
        </is>
      </c>
      <c r="C445" s="17" t="inlineStr">
        <is>
          <t>SAI FILLING STATION BHARAT PETROLEUM DEALERS</t>
        </is>
      </c>
      <c r="D445" s="17" t="inlineStr">
        <is>
          <t>KHUNDI DHAR, RAJGARH ROAD</t>
        </is>
      </c>
      <c r="E445" s="17" t="inlineStr">
        <is>
          <t>SOLAN</t>
        </is>
      </c>
      <c r="F445" s="17" t="inlineStr">
        <is>
          <t>SOLAN</t>
        </is>
      </c>
      <c r="G445" s="17" t="inlineStr">
        <is>
          <t>SOLON,  HIMACHAL</t>
        </is>
      </c>
      <c r="H445" s="17" t="inlineStr">
        <is>
          <t>Himachal Pradesh</t>
        </is>
      </c>
      <c r="I445" s="16" t="inlineStr">
        <is>
          <t>IN-28</t>
        </is>
      </c>
      <c r="J445" s="16" t="inlineStr">
        <is>
          <t>173212</t>
        </is>
      </c>
      <c r="K445" s="17" t="inlineStr">
        <is>
          <t>KHUNDI DHAR, RAJGARH ROAD, SOLAN, SOLAN, SOLON,  HIMACHAL, 173212, India</t>
        </is>
      </c>
      <c r="L445" s="17" t="inlineStr">
        <is>
          <t>9418029445</t>
        </is>
      </c>
      <c r="M445" s="17" t="inlineStr">
        <is>
          <t>sai174667@bpclretail.in</t>
        </is>
      </c>
      <c r="N445" s="18" t="n">
        <v>30.895153</v>
      </c>
      <c r="O445" s="18" t="n">
        <v>77.10265099999999</v>
      </c>
      <c r="P445" s="17" t="inlineStr">
        <is>
          <t>DIESEL, PETROL, SPEED</t>
        </is>
      </c>
      <c r="Q445" s="17" t="inlineStr">
        <is>
          <t>Automation, Pure_Sure, Air_Filling, TWO_FOUR_SEVEN</t>
        </is>
      </c>
      <c r="R445" s="17" t="inlineStr">
        <is>
          <t>2026-09-02 16:15:14</t>
        </is>
      </c>
    </row>
    <row r="446" ht="20" customHeight="1">
      <c r="A446" s="13" t="inlineStr">
        <is>
          <t>0000124583</t>
        </is>
      </c>
      <c r="B446" s="14" t="inlineStr">
        <is>
          <t>SOLAN FILLING STATION BHARAT PETROLEUM DEALERS</t>
        </is>
      </c>
      <c r="C446" s="14" t="inlineStr">
        <is>
          <t>SOLAN FILLING STATION BHARAT PETROLEUM DEALERS</t>
        </is>
      </c>
      <c r="D446" s="14" t="inlineStr">
        <is>
          <t>SOLAN BYE PASS ROAD, NH-22</t>
        </is>
      </c>
      <c r="E446" s="14" t="inlineStr">
        <is>
          <t>KALKA-SHIMLA ROAD</t>
        </is>
      </c>
      <c r="F446" s="14" t="inlineStr">
        <is>
          <t>SOLAN</t>
        </is>
      </c>
      <c r="G446" s="14" t="inlineStr">
        <is>
          <t>SOLON,  HIMACHAL</t>
        </is>
      </c>
      <c r="H446" s="14" t="inlineStr">
        <is>
          <t>Himachal Pradesh</t>
        </is>
      </c>
      <c r="I446" s="13" t="inlineStr">
        <is>
          <t>IN-28</t>
        </is>
      </c>
      <c r="J446" s="13" t="inlineStr">
        <is>
          <t>173212</t>
        </is>
      </c>
      <c r="K446" s="14" t="inlineStr">
        <is>
          <t>SOLAN BYE PASS ROAD, NH-22, KALKA-SHIMLA ROAD, SOLAN, SOLON,  HIMACHAL, 173212, India</t>
        </is>
      </c>
      <c r="L446" s="14" t="inlineStr">
        <is>
          <t>9317350077</t>
        </is>
      </c>
      <c r="M446" s="14" t="inlineStr">
        <is>
          <t>solan124583@bpclretail.in</t>
        </is>
      </c>
      <c r="N446" s="15" t="n">
        <v>30.909481</v>
      </c>
      <c r="O446" s="15" t="n">
        <v>77.09540800000001</v>
      </c>
      <c r="P446" s="14" t="inlineStr">
        <is>
          <t>DIESEL, PETROL, SPEED</t>
        </is>
      </c>
      <c r="Q446" s="14" t="inlineStr">
        <is>
          <t>Automation, Pure_Sure, Air_Filling, TWO_FOUR_SEVEN</t>
        </is>
      </c>
      <c r="R446" s="14" t="inlineStr">
        <is>
          <t>2026-09-02 16:15:14</t>
        </is>
      </c>
    </row>
    <row r="447" ht="20" customHeight="1">
      <c r="A447" s="16" t="inlineStr">
        <is>
          <t>0000247939</t>
        </is>
      </c>
      <c r="B447" s="17" t="inlineStr">
        <is>
          <t>BP-KASHMIR BHARAT PETROLEUM DEALERS</t>
        </is>
      </c>
      <c r="C447" s="17" t="inlineStr">
        <is>
          <t>BP-KASHMIR BHARAT PETROLEUM DEALERS</t>
        </is>
      </c>
      <c r="D447" s="17" t="inlineStr">
        <is>
          <t>TURKA TACHLOO</t>
        </is>
      </c>
      <c r="E447" s="17" t="inlineStr">
        <is>
          <t>NH-44 ANANTNAG</t>
        </is>
      </c>
      <c r="F447" s="17" t="inlineStr">
        <is>
          <t>ANANTNAG</t>
        </is>
      </c>
      <c r="G447" s="17" t="inlineStr">
        <is>
          <t>ANANTNAG</t>
        </is>
      </c>
      <c r="H447" s="17" t="inlineStr">
        <is>
          <t>Jammu &amp; Kashmir</t>
        </is>
      </c>
      <c r="I447" s="16" t="inlineStr">
        <is>
          <t>IN-16</t>
        </is>
      </c>
      <c r="J447" s="16" t="inlineStr">
        <is>
          <t>192232</t>
        </is>
      </c>
      <c r="K447" s="17" t="inlineStr">
        <is>
          <t>TURKA TACHLOO, NH-44 ANANTNAG, ANANTNAG, ANANTNAG, 192232, India</t>
        </is>
      </c>
      <c r="L447" s="17" t="inlineStr">
        <is>
          <t>8494019969</t>
        </is>
      </c>
      <c r="M447" s="17" t="inlineStr">
        <is>
          <t>Aadilbodha11@gmail.com</t>
        </is>
      </c>
      <c r="N447" s="18" t="n">
        <v>33.7377</v>
      </c>
      <c r="O447" s="18" t="n">
        <v>75.0963</v>
      </c>
      <c r="P447" s="17" t="inlineStr">
        <is>
          <t>DIESEL, PETROL, SPEED</t>
        </is>
      </c>
      <c r="Q447" s="17" t="inlineStr">
        <is>
          <t>Pure_Sure, Air_Filling, TWO_FOUR_SEVEN</t>
        </is>
      </c>
      <c r="R447" s="17" t="inlineStr">
        <is>
          <t>2026-09-02 16:15:16</t>
        </is>
      </c>
    </row>
    <row r="448" ht="20" customHeight="1">
      <c r="A448" s="13" t="inlineStr">
        <is>
          <t>0000124726</t>
        </is>
      </c>
      <c r="B448" s="14" t="inlineStr">
        <is>
          <t>ZUMZUM AUTO AIDS BHARAT PETROLEUM DEALERS</t>
        </is>
      </c>
      <c r="C448" s="14" t="inlineStr">
        <is>
          <t>ZUMZUM AUTO AIDS BHARAT PETROLEUM DEALERS</t>
        </is>
      </c>
      <c r="D448" s="14" t="inlineStr">
        <is>
          <t>KHANABAL ANANTNAG ROAD ANANTNAG</t>
        </is>
      </c>
      <c r="E448" s="14" t="inlineStr">
        <is>
          <t>KHANABAL</t>
        </is>
      </c>
      <c r="F448" s="14" t="inlineStr">
        <is>
          <t>ANANTNAG</t>
        </is>
      </c>
      <c r="G448" s="14" t="inlineStr">
        <is>
          <t>ANANTNAG</t>
        </is>
      </c>
      <c r="H448" s="14" t="inlineStr">
        <is>
          <t>Jammu &amp; Kashmir</t>
        </is>
      </c>
      <c r="I448" s="13" t="inlineStr">
        <is>
          <t>IN-16</t>
        </is>
      </c>
      <c r="J448" s="13" t="inlineStr">
        <is>
          <t>192102</t>
        </is>
      </c>
      <c r="K448" s="14" t="inlineStr">
        <is>
          <t>KHANABAL ANANTNAG ROAD ANANTNAG, KHANABAL, ANANTNAG, ANANTNAG, 192102, India</t>
        </is>
      </c>
      <c r="L448" s="14" t="inlineStr">
        <is>
          <t>9797098485</t>
        </is>
      </c>
      <c r="M448" s="14" t="inlineStr">
        <is>
          <t>zumzum124726@bpclretail.in</t>
        </is>
      </c>
      <c r="N448" s="15" t="n">
        <v>33.736155</v>
      </c>
      <c r="O448" s="15" t="n">
        <v>75.14195599999999</v>
      </c>
      <c r="P448" s="14" t="inlineStr">
        <is>
          <t>DIESEL, PETROL, SPEED</t>
        </is>
      </c>
      <c r="Q448" s="14" t="inlineStr">
        <is>
          <t>Automation, Pure_Sure, Air_Filling, TWO_FOUR_SEVEN</t>
        </is>
      </c>
      <c r="R448" s="14" t="inlineStr">
        <is>
          <t>2026-09-02 16:15:16</t>
        </is>
      </c>
    </row>
    <row r="449" ht="20" customHeight="1">
      <c r="A449" s="16" t="inlineStr">
        <is>
          <t>0000142754</t>
        </is>
      </c>
      <c r="B449" s="17" t="inlineStr">
        <is>
          <t>HAFIZ FILLING STATION BHARAT PETROLEUM DEALERS</t>
        </is>
      </c>
      <c r="C449" s="17" t="inlineStr">
        <is>
          <t>HAFIZ FILLING STATION BHARAT PETROLEUM DEALERS</t>
        </is>
      </c>
      <c r="D449" s="17" t="inlineStr">
        <is>
          <t>BATINGOO</t>
        </is>
      </c>
      <c r="E449" s="17" t="inlineStr">
        <is>
          <t>BATINGOO</t>
        </is>
      </c>
      <c r="F449" s="17" t="inlineStr">
        <is>
          <t>BATINGOO</t>
        </is>
      </c>
      <c r="G449" s="17" t="inlineStr">
        <is>
          <t>ANANTNAG</t>
        </is>
      </c>
      <c r="H449" s="17" t="inlineStr">
        <is>
          <t>Jammu &amp; Kashmir</t>
        </is>
      </c>
      <c r="I449" s="16" t="inlineStr">
        <is>
          <t>IN-16</t>
        </is>
      </c>
      <c r="J449" s="16" t="inlineStr">
        <is>
          <t>192101</t>
        </is>
      </c>
      <c r="K449" s="17" t="inlineStr">
        <is>
          <t>BATINGOO, BATINGOO, BATINGOO, ANANTNAG, 192101, India</t>
        </is>
      </c>
      <c r="L449" s="17" t="inlineStr">
        <is>
          <t>9018888968</t>
        </is>
      </c>
      <c r="M449" s="17" t="inlineStr">
        <is>
          <t>hafiz142754@bpclretail.in</t>
        </is>
      </c>
      <c r="N449" s="18" t="n">
        <v>33.753438</v>
      </c>
      <c r="O449" s="18" t="n">
        <v>75.120362</v>
      </c>
      <c r="P449" s="17" t="inlineStr">
        <is>
          <t>DIESEL, PETROL</t>
        </is>
      </c>
      <c r="Q449" s="17" t="inlineStr">
        <is>
          <t>Automation, Pure_Sure, Air_Filling, TWO_FOUR_SEVEN</t>
        </is>
      </c>
      <c r="R449" s="17" t="inlineStr">
        <is>
          <t>2026-09-02 16:15:16</t>
        </is>
      </c>
    </row>
    <row r="450" ht="20" customHeight="1">
      <c r="A450" s="13" t="inlineStr">
        <is>
          <t>0000114844</t>
        </is>
      </c>
      <c r="B450" s="14" t="inlineStr">
        <is>
          <t>HIGHWAY FILLING STATION BHARAT PETROLEUM DEALERS</t>
        </is>
      </c>
      <c r="C450" s="14" t="inlineStr">
        <is>
          <t>HIGHWAY FILLING STATION BHARAT PETROLEUM DEALERS</t>
        </is>
      </c>
      <c r="D450" s="14" t="inlineStr">
        <is>
          <t>KHANABAL - ANANTNAG ROAD</t>
        </is>
      </c>
      <c r="E450" s="14" t="inlineStr">
        <is>
          <t>KHANABAL</t>
        </is>
      </c>
      <c r="F450" s="14" t="inlineStr">
        <is>
          <t>KHANNABAL</t>
        </is>
      </c>
      <c r="G450" s="14" t="inlineStr">
        <is>
          <t>ANANTNAG</t>
        </is>
      </c>
      <c r="H450" s="14" t="inlineStr">
        <is>
          <t>Jammu &amp; Kashmir</t>
        </is>
      </c>
      <c r="I450" s="13" t="inlineStr">
        <is>
          <t>IN-16</t>
        </is>
      </c>
      <c r="J450" s="13" t="inlineStr">
        <is>
          <t>192101</t>
        </is>
      </c>
      <c r="K450" s="14" t="inlineStr">
        <is>
          <t>KHANABAL - ANANTNAG ROAD, KHANABAL, KHANNABAL, ANANTNAG, 192101, India</t>
        </is>
      </c>
      <c r="L450" s="14" t="inlineStr">
        <is>
          <t>9419193270</t>
        </is>
      </c>
      <c r="M450" s="14" t="inlineStr">
        <is>
          <t>highway114844@bpclretail.in</t>
        </is>
      </c>
      <c r="N450" s="15" t="n">
        <v>33.744068</v>
      </c>
      <c r="O450" s="15" t="n">
        <v>75.126705</v>
      </c>
      <c r="P450" s="14" t="inlineStr">
        <is>
          <t>DIESEL, PETROL, SPEED</t>
        </is>
      </c>
      <c r="Q450" s="14" t="inlineStr">
        <is>
          <t>Automation, Pure_Sure, Air_Filling, ATM, TWO_FOUR_SEVEN</t>
        </is>
      </c>
      <c r="R450" s="14" t="inlineStr">
        <is>
          <t>2026-09-02 16:15:16</t>
        </is>
      </c>
    </row>
    <row r="451" ht="20" customHeight="1">
      <c r="A451" s="16" t="inlineStr">
        <is>
          <t>0000194567</t>
        </is>
      </c>
      <c r="B451" s="17" t="inlineStr">
        <is>
          <t>AKHTER FILLING STATION BHARAT PETROLEUM DEALERS</t>
        </is>
      </c>
      <c r="C451" s="17" t="inlineStr">
        <is>
          <t>AKHTER FILLING STATION BHARAT PETROLEUM DEALERS</t>
        </is>
      </c>
      <c r="D451" s="17" t="inlineStr">
        <is>
          <t>NEAR TOLL PLAZA KACHKOOT</t>
        </is>
      </c>
      <c r="E451" s="17" t="inlineStr">
        <is>
          <t>MARHAMA SANGAM</t>
        </is>
      </c>
      <c r="F451" s="17" t="inlineStr">
        <is>
          <t>SANGAM</t>
        </is>
      </c>
      <c r="G451" s="17" t="inlineStr">
        <is>
          <t>ANANTNAG</t>
        </is>
      </c>
      <c r="H451" s="17" t="inlineStr">
        <is>
          <t>Jammu &amp; Kashmir</t>
        </is>
      </c>
      <c r="I451" s="16" t="inlineStr">
        <is>
          <t>IN-16</t>
        </is>
      </c>
      <c r="J451" s="16" t="inlineStr">
        <is>
          <t>192124</t>
        </is>
      </c>
      <c r="K451" s="17" t="inlineStr">
        <is>
          <t>NEAR TOLL PLAZA KACHKOOT, MARHAMA SANGAM, SANGAM, ANANTNAG, 192124, India</t>
        </is>
      </c>
      <c r="L451" s="17" t="inlineStr">
        <is>
          <t>9906473121</t>
        </is>
      </c>
      <c r="M451" s="17" t="inlineStr">
        <is>
          <t>majidali9906@gmail.com</t>
        </is>
      </c>
      <c r="N451" s="18" t="n">
        <v>33.850346254576</v>
      </c>
      <c r="O451" s="18" t="n">
        <v>75.05216400865901</v>
      </c>
      <c r="P451" s="17" t="inlineStr">
        <is>
          <t>DIESEL, PETROL</t>
        </is>
      </c>
      <c r="Q451" s="17" t="inlineStr">
        <is>
          <t>Automation, Pure_Sure, Air_Filling, TWO_FOUR_SEVEN</t>
        </is>
      </c>
      <c r="R451" s="17" t="inlineStr">
        <is>
          <t>2026-09-02 16:15:16</t>
        </is>
      </c>
    </row>
    <row r="452" ht="20" customHeight="1">
      <c r="A452" s="13" t="inlineStr">
        <is>
          <t>0000205612</t>
        </is>
      </c>
      <c r="B452" s="14" t="inlineStr">
        <is>
          <t>BASHARAT FILLING STATION BHARAT PETROLEUM DEALERS</t>
        </is>
      </c>
      <c r="C452" s="14" t="inlineStr">
        <is>
          <t>BASHARAT FILLING STATION BHARAT PETROLEUM DEALERS</t>
        </is>
      </c>
      <c r="D452" s="14" t="inlineStr">
        <is>
          <t>KALOOSA, BANDIPORA SOPORE ROAD</t>
        </is>
      </c>
      <c r="E452" s="14" t="inlineStr">
        <is>
          <t>TEHSIL BANDIPORA</t>
        </is>
      </c>
      <c r="F452" s="14" t="inlineStr">
        <is>
          <t>BANDIPORA</t>
        </is>
      </c>
      <c r="G452" s="14" t="inlineStr">
        <is>
          <t>BANDIPORA</t>
        </is>
      </c>
      <c r="H452" s="14" t="inlineStr">
        <is>
          <t>Jammu &amp; Kashmir</t>
        </is>
      </c>
      <c r="I452" s="13" t="inlineStr">
        <is>
          <t>IN-16</t>
        </is>
      </c>
      <c r="J452" s="13" t="inlineStr">
        <is>
          <t>193502</t>
        </is>
      </c>
      <c r="K452" s="14" t="inlineStr">
        <is>
          <t>KALOOSA, BANDIPORA SOPORE ROAD, TEHSIL BANDIPORA, BANDIPORA, BANDIPORA, 193502, India</t>
        </is>
      </c>
      <c r="L452" s="14" t="inlineStr">
        <is>
          <t>9622276542</t>
        </is>
      </c>
      <c r="M452" s="14" t="inlineStr">
        <is>
          <t>arshidbasharat@gmail.com</t>
        </is>
      </c>
      <c r="N452" s="15" t="n">
        <v>34.4251206845</v>
      </c>
      <c r="O452" s="15" t="n">
        <v>74.6305590134</v>
      </c>
      <c r="P452" s="14" t="inlineStr">
        <is>
          <t>DIESEL, PETROL</t>
        </is>
      </c>
      <c r="Q452" s="14" t="inlineStr">
        <is>
          <t>Automation, Pure_Sure, Air_Filling, TWO_FOUR_SEVEN</t>
        </is>
      </c>
      <c r="R452" s="14" t="inlineStr">
        <is>
          <t>2026-09-02 16:15:16</t>
        </is>
      </c>
    </row>
    <row r="453" ht="20" customHeight="1">
      <c r="A453" s="16" t="inlineStr">
        <is>
          <t>0000179780</t>
        </is>
      </c>
      <c r="B453" s="17" t="inlineStr">
        <is>
          <t>JAHANGEER FILLING STATION BHARAT PETROLEUM DEALERS</t>
        </is>
      </c>
      <c r="C453" s="17" t="inlineStr">
        <is>
          <t>JAHANGEER FILLING STATION BHARAT PETROLEUM DEALERS</t>
        </is>
      </c>
      <c r="D453" s="17" t="inlineStr">
        <is>
          <t>S.K. BALLA</t>
        </is>
      </c>
      <c r="E453" s="17" t="inlineStr">
        <is>
          <t>SAFAPORA</t>
        </is>
      </c>
      <c r="F453" s="17" t="inlineStr">
        <is>
          <t>GUND SADARKOT</t>
        </is>
      </c>
      <c r="G453" s="17" t="inlineStr">
        <is>
          <t>BANDIPORA</t>
        </is>
      </c>
      <c r="H453" s="17" t="inlineStr">
        <is>
          <t>Jammu &amp; Kashmir</t>
        </is>
      </c>
      <c r="I453" s="16" t="inlineStr">
        <is>
          <t>IN-16</t>
        </is>
      </c>
      <c r="J453" s="16" t="inlineStr">
        <is>
          <t>193504</t>
        </is>
      </c>
      <c r="K453" s="17" t="inlineStr">
        <is>
          <t>S.K. BALLA, SAFAPORA, GUND SADARKOT, BANDIPORA, 193504, India</t>
        </is>
      </c>
      <c r="L453" s="17" t="inlineStr">
        <is>
          <t>9419051823</t>
        </is>
      </c>
      <c r="M453" s="17" t="inlineStr">
        <is>
          <t>jahangee179780@bpclretail.in</t>
        </is>
      </c>
      <c r="N453" s="18" t="n">
        <v>34.3046620338</v>
      </c>
      <c r="O453" s="18" t="n">
        <v>74.6641552474</v>
      </c>
      <c r="P453" s="17" t="inlineStr">
        <is>
          <t>DIESEL, PETROL</t>
        </is>
      </c>
      <c r="Q453" s="17" t="inlineStr">
        <is>
          <t>Automation, Pure_Sure, Air_Filling, TWO_FOUR_SEVEN</t>
        </is>
      </c>
      <c r="R453" s="17" t="inlineStr">
        <is>
          <t>2026-09-02 16:15:16</t>
        </is>
      </c>
    </row>
    <row r="454" ht="20" customHeight="1">
      <c r="A454" s="13" t="inlineStr">
        <is>
          <t>0000182151</t>
        </is>
      </c>
      <c r="B454" s="14" t="inlineStr">
        <is>
          <t>JEHLUM VALLEY FILLING STATION BHARAT PETROLEUM DEALERS</t>
        </is>
      </c>
      <c r="C454" s="14" t="inlineStr">
        <is>
          <t>JEHLUM VALLEY FILLING STATION BHARAT PETROLEUM DEALERS</t>
        </is>
      </c>
      <c r="D454" s="14" t="inlineStr">
        <is>
          <t>SARAI DANGERPORA</t>
        </is>
      </c>
      <c r="E454" s="14" t="inlineStr">
        <is>
          <t>SUMBAL</t>
        </is>
      </c>
      <c r="F454" s="14" t="inlineStr">
        <is>
          <t>SARAI DANGERPORA</t>
        </is>
      </c>
      <c r="G454" s="14" t="inlineStr">
        <is>
          <t>BANDIPORA</t>
        </is>
      </c>
      <c r="H454" s="14" t="inlineStr">
        <is>
          <t>Jammu &amp; Kashmir</t>
        </is>
      </c>
      <c r="I454" s="13" t="inlineStr">
        <is>
          <t>IN-16</t>
        </is>
      </c>
      <c r="J454" s="13" t="inlineStr">
        <is>
          <t>193501</t>
        </is>
      </c>
      <c r="K454" s="14" t="inlineStr">
        <is>
          <t>SARAI DANGERPORA, SUMBAL, SARAI DANGERPORA, BANDIPORA, 193501, India</t>
        </is>
      </c>
      <c r="L454" s="14" t="inlineStr">
        <is>
          <t>9419011985</t>
        </is>
      </c>
      <c r="M454" s="14" t="inlineStr">
        <is>
          <t>jehlumv182151@bpclretail.in</t>
        </is>
      </c>
      <c r="N454" s="15" t="n">
        <v>34.2952577</v>
      </c>
      <c r="O454" s="15" t="n">
        <v>74.5697617</v>
      </c>
      <c r="P454" s="14" t="inlineStr">
        <is>
          <t>DIESEL, PETROL</t>
        </is>
      </c>
      <c r="Q454" s="14" t="inlineStr">
        <is>
          <t>Automation, Pure_Sure, Air_Filling, TWO_FOUR_SEVEN</t>
        </is>
      </c>
      <c r="R454" s="14" t="inlineStr">
        <is>
          <t>2026-09-02 16:15:16</t>
        </is>
      </c>
    </row>
    <row r="455" ht="20" customHeight="1">
      <c r="A455" s="16" t="inlineStr">
        <is>
          <t>0000182347</t>
        </is>
      </c>
      <c r="B455" s="17" t="inlineStr">
        <is>
          <t>KIRMANIA FILLING STATION BHARAT PETROLEUM DEALERS</t>
        </is>
      </c>
      <c r="C455" s="17" t="inlineStr">
        <is>
          <t>KIRMANIA FILLING STATION BHARAT PETROLEUM DEALERS</t>
        </is>
      </c>
      <c r="D455" s="17" t="inlineStr">
        <is>
          <t>VILLAGE SHILWAT</t>
        </is>
      </c>
      <c r="E455" s="17" t="inlineStr">
        <is>
          <t>SUMBAL</t>
        </is>
      </c>
      <c r="F455" s="17" t="inlineStr">
        <is>
          <t>SUMBAL</t>
        </is>
      </c>
      <c r="G455" s="17" t="inlineStr">
        <is>
          <t>BANDIPORA</t>
        </is>
      </c>
      <c r="H455" s="17" t="inlineStr">
        <is>
          <t>Jammu &amp; Kashmir</t>
        </is>
      </c>
      <c r="I455" s="16" t="inlineStr">
        <is>
          <t>IN-16</t>
        </is>
      </c>
      <c r="J455" s="16" t="inlineStr">
        <is>
          <t>193501</t>
        </is>
      </c>
      <c r="K455" s="17" t="inlineStr">
        <is>
          <t>VILLAGE SHILWAT, SUMBAL, SUMBAL, BANDIPORA, 193501, India</t>
        </is>
      </c>
      <c r="L455" s="17" t="inlineStr">
        <is>
          <t>8899977484</t>
        </is>
      </c>
      <c r="M455" s="17" t="inlineStr">
        <is>
          <t>kirmania182347@bpclretail.in</t>
        </is>
      </c>
      <c r="N455" s="18" t="n">
        <v>34.215342881</v>
      </c>
      <c r="O455" s="18" t="n">
        <v>74.650900397</v>
      </c>
      <c r="P455" s="17" t="inlineStr">
        <is>
          <t>DIESEL, PETROL</t>
        </is>
      </c>
      <c r="Q455" s="17" t="inlineStr">
        <is>
          <t>Automation, Pure_Sure, Air_Filling, TWO_FOUR_SEVEN</t>
        </is>
      </c>
      <c r="R455" s="17" t="inlineStr">
        <is>
          <t>2026-09-02 16:15:16</t>
        </is>
      </c>
    </row>
    <row r="456" ht="20" customHeight="1">
      <c r="A456" s="13" t="inlineStr">
        <is>
          <t>0000230458</t>
        </is>
      </c>
      <c r="B456" s="14" t="inlineStr">
        <is>
          <t>ORCHARD VIEW FILLING STATION BHARAT PETROLEUM DEALERS</t>
        </is>
      </c>
      <c r="C456" s="14" t="inlineStr">
        <is>
          <t>ORCHARD VIEW FILLING STATION BHARAT PETROLEUM DEALERS</t>
        </is>
      </c>
      <c r="D456" s="14" t="inlineStr">
        <is>
          <t>VILLAGE BULGAM</t>
        </is>
      </c>
      <c r="E456" s="14" t="inlineStr">
        <is>
          <t>TEHSIL KHOIE</t>
        </is>
      </c>
      <c r="F456" s="14" t="inlineStr">
        <is>
          <t>BARAMULLA</t>
        </is>
      </c>
      <c r="G456" s="14" t="inlineStr">
        <is>
          <t>BARAMULLA</t>
        </is>
      </c>
      <c r="H456" s="14" t="inlineStr">
        <is>
          <t>Jammu &amp; Kashmir</t>
        </is>
      </c>
      <c r="I456" s="13" t="inlineStr">
        <is>
          <t>IN-16</t>
        </is>
      </c>
      <c r="J456" s="13" t="inlineStr">
        <is>
          <t>193201</t>
        </is>
      </c>
      <c r="K456" s="14" t="inlineStr">
        <is>
          <t>VILLAGE BULGAM, TEHSIL KHOIE, BARAMULLA, BARAMULLA, 193201, India</t>
        </is>
      </c>
      <c r="L456" s="14" t="inlineStr">
        <is>
          <t>7006334968</t>
        </is>
      </c>
      <c r="M456" s="14" t="inlineStr">
        <is>
          <t>orchardview230458@gmail.com</t>
        </is>
      </c>
      <c r="N456" s="15" t="n">
        <v>34.229796</v>
      </c>
      <c r="O456" s="15" t="n">
        <v>74.49610300000001</v>
      </c>
      <c r="P456" s="14" t="inlineStr">
        <is>
          <t>DIESEL, PETROL</t>
        </is>
      </c>
      <c r="Q456" s="14" t="inlineStr">
        <is>
          <t>Pure_Sure, Air_Filling, TWO_FOUR_SEVEN</t>
        </is>
      </c>
      <c r="R456" s="14" t="inlineStr">
        <is>
          <t>2026-09-02 16:15:16</t>
        </is>
      </c>
    </row>
    <row r="457" ht="20" customHeight="1">
      <c r="A457" s="16" t="inlineStr">
        <is>
          <t>0000256382</t>
        </is>
      </c>
      <c r="B457" s="17" t="inlineStr">
        <is>
          <t>GULMARG ENERGY POINT BHARAT PETROLEUM DEALERS</t>
        </is>
      </c>
      <c r="C457" s="17" t="inlineStr">
        <is>
          <t>GULMARG ENERGY POINT BHARAT PETROLEUM DEALERS</t>
        </is>
      </c>
      <c r="D457" s="17" t="inlineStr">
        <is>
          <t>CHICHILORA BARAMULLA</t>
        </is>
      </c>
      <c r="E457" s="17" t="inlineStr">
        <is>
          <t>CHICHILORA BARAMULLA</t>
        </is>
      </c>
      <c r="F457" s="17" t="inlineStr">
        <is>
          <t>CHICHILORA</t>
        </is>
      </c>
      <c r="G457" s="17" t="inlineStr">
        <is>
          <t>BARAMULLA</t>
        </is>
      </c>
      <c r="H457" s="17" t="inlineStr">
        <is>
          <t>Jammu &amp; Kashmir</t>
        </is>
      </c>
      <c r="I457" s="16" t="inlineStr">
        <is>
          <t>IN-16</t>
        </is>
      </c>
      <c r="J457" s="16" t="inlineStr">
        <is>
          <t>193401</t>
        </is>
      </c>
      <c r="K457" s="17" t="inlineStr">
        <is>
          <t>CHICHILORA BARAMULLA, CHICHILORA BARAMULLA, CHICHILORA, BARAMULLA, 193401, India</t>
        </is>
      </c>
      <c r="L457" s="17" t="inlineStr">
        <is>
          <t>7006847440</t>
        </is>
      </c>
      <c r="M457" s="17" t="inlineStr">
        <is>
          <t>gulmargenergypoint2025@gmail.com</t>
        </is>
      </c>
      <c r="N457" s="18" t="n">
        <v>34.0924235</v>
      </c>
      <c r="O457" s="18" t="n">
        <v>74.56889750000001</v>
      </c>
      <c r="P457" s="17" t="inlineStr">
        <is>
          <t>DIESEL, PETROL</t>
        </is>
      </c>
      <c r="Q457" s="17" t="inlineStr">
        <is>
          <t>Pure_Sure, Air_Filling, TWO_FOUR_SEVEN</t>
        </is>
      </c>
      <c r="R457" s="17" t="inlineStr">
        <is>
          <t>2026-09-02 16:15:16</t>
        </is>
      </c>
    </row>
    <row r="458" ht="20" customHeight="1">
      <c r="A458" s="13" t="inlineStr">
        <is>
          <t>0000187125</t>
        </is>
      </c>
      <c r="B458" s="14" t="inlineStr">
        <is>
          <t>KHAN FILLING STATION BHARAT PETROLEUM DEALERS</t>
        </is>
      </c>
      <c r="C458" s="14" t="inlineStr">
        <is>
          <t>KHAN FILLING STATION BHARAT PETROLEUM DEALERS</t>
        </is>
      </c>
      <c r="D458" s="14" t="inlineStr">
        <is>
          <t>AGRIKALAN</t>
        </is>
      </c>
      <c r="E458" s="14" t="inlineStr">
        <is>
          <t>MAGAM</t>
        </is>
      </c>
      <c r="F458" s="14" t="inlineStr">
        <is>
          <t>MAGAM</t>
        </is>
      </c>
      <c r="G458" s="14" t="inlineStr">
        <is>
          <t>BARAMULLA</t>
        </is>
      </c>
      <c r="H458" s="14" t="inlineStr">
        <is>
          <t>Jammu &amp; Kashmir</t>
        </is>
      </c>
      <c r="I458" s="13" t="inlineStr">
        <is>
          <t>IN-16</t>
        </is>
      </c>
      <c r="J458" s="13" t="inlineStr">
        <is>
          <t>193401</t>
        </is>
      </c>
      <c r="K458" s="14" t="inlineStr">
        <is>
          <t>AGRIKALAN, MAGAM, MAGAM, BARAMULLA, 193401, India</t>
        </is>
      </c>
      <c r="L458" s="14" t="inlineStr">
        <is>
          <t>9205361254</t>
        </is>
      </c>
      <c r="M458" s="14" t="inlineStr">
        <is>
          <t>khan187125@bpclretail.in</t>
        </is>
      </c>
      <c r="N458" s="15" t="n">
        <v>34.095722</v>
      </c>
      <c r="O458" s="15" t="n">
        <v>74.601833</v>
      </c>
      <c r="P458" s="14" t="inlineStr">
        <is>
          <t>DIESEL, PETROL</t>
        </is>
      </c>
      <c r="Q458" s="14" t="inlineStr">
        <is>
          <t>Automation, Pure_Sure, Air_Filling, TWO_FOUR_SEVEN</t>
        </is>
      </c>
      <c r="R458" s="14" t="inlineStr">
        <is>
          <t>2026-09-02 16:15:16</t>
        </is>
      </c>
    </row>
    <row r="459" ht="20" customHeight="1">
      <c r="A459" s="16" t="inlineStr">
        <is>
          <t>0000243364</t>
        </is>
      </c>
      <c r="B459" s="17" t="inlineStr">
        <is>
          <t>GULAB FILLING STATION BHARAT PETROLEUM DEALERS</t>
        </is>
      </c>
      <c r="C459" s="17" t="inlineStr">
        <is>
          <t>GULAB FILLING STATION BHARAT PETROLEUM DEALERS</t>
        </is>
      </c>
      <c r="D459" s="17" t="inlineStr">
        <is>
          <t>MANGLORA KUNZER</t>
        </is>
      </c>
      <c r="E459" s="17" t="inlineStr">
        <is>
          <t>MANGLORA KUNZER</t>
        </is>
      </c>
      <c r="F459" s="17" t="inlineStr">
        <is>
          <t>MANGLORA</t>
        </is>
      </c>
      <c r="G459" s="17" t="inlineStr">
        <is>
          <t>BARAMULLA</t>
        </is>
      </c>
      <c r="H459" s="17" t="inlineStr">
        <is>
          <t>Jammu &amp; Kashmir</t>
        </is>
      </c>
      <c r="I459" s="16" t="inlineStr">
        <is>
          <t>IN-16</t>
        </is>
      </c>
      <c r="J459" s="16" t="inlineStr">
        <is>
          <t>193121</t>
        </is>
      </c>
      <c r="K459" s="17" t="inlineStr">
        <is>
          <t>MANGLORA KUNZER, MANGLORA KUNZER, MANGLORA, BARAMULLA, 193121, India</t>
        </is>
      </c>
      <c r="L459" s="17" t="inlineStr">
        <is>
          <t>7006009023</t>
        </is>
      </c>
      <c r="M459" s="17" t="inlineStr">
        <is>
          <t>gulabflsm@gmail.com</t>
        </is>
      </c>
      <c r="N459" s="18" t="n">
        <v>34.088387</v>
      </c>
      <c r="O459" s="18" t="n">
        <v>74.526768</v>
      </c>
      <c r="P459" s="17" t="inlineStr">
        <is>
          <t>DIESEL, PETROL</t>
        </is>
      </c>
      <c r="Q459" s="17" t="inlineStr">
        <is>
          <t>Pure_Sure, Air_Filling, TWO_FOUR_SEVEN</t>
        </is>
      </c>
      <c r="R459" s="17" t="inlineStr">
        <is>
          <t>2026-09-02 16:15:16</t>
        </is>
      </c>
    </row>
    <row r="460" ht="20" customHeight="1">
      <c r="A460" s="13" t="inlineStr">
        <is>
          <t>0000114858</t>
        </is>
      </c>
      <c r="B460" s="14" t="inlineStr">
        <is>
          <t>AZEEZ FILLING STATION BHARAT PETROLEUM DEALERS</t>
        </is>
      </c>
      <c r="C460" s="14" t="inlineStr">
        <is>
          <t>AZEEZ FILLING STATION BHARAT PETROLEUM DEALERS</t>
        </is>
      </c>
      <c r="D460" s="14" t="inlineStr">
        <is>
          <t>SRINAGAR BARAMULLA ROAD</t>
        </is>
      </c>
      <c r="E460" s="14" t="inlineStr">
        <is>
          <t>PATTAN</t>
        </is>
      </c>
      <c r="F460" s="14" t="inlineStr">
        <is>
          <t>PATTAN</t>
        </is>
      </c>
      <c r="G460" s="14" t="inlineStr">
        <is>
          <t>BARAMULLA</t>
        </is>
      </c>
      <c r="H460" s="14" t="inlineStr">
        <is>
          <t>Jammu &amp; Kashmir</t>
        </is>
      </c>
      <c r="I460" s="13" t="inlineStr">
        <is>
          <t>IN-16</t>
        </is>
      </c>
      <c r="J460" s="13" t="inlineStr">
        <is>
          <t>193121</t>
        </is>
      </c>
      <c r="K460" s="14" t="inlineStr">
        <is>
          <t>SRINAGAR BARAMULLA ROAD, PATTAN, PATTAN, BARAMULLA, 193121, India</t>
        </is>
      </c>
      <c r="L460" s="14" t="inlineStr">
        <is>
          <t>9906225999</t>
        </is>
      </c>
      <c r="M460" s="14" t="inlineStr">
        <is>
          <t>aaqib.bilal@rediffmail.com</t>
        </is>
      </c>
      <c r="N460" s="15" t="n">
        <v>34.1448595349</v>
      </c>
      <c r="O460" s="15" t="n">
        <v>74.5732366118</v>
      </c>
      <c r="P460" s="14" t="inlineStr">
        <is>
          <t>DIESEL, PETROL, SPEED</t>
        </is>
      </c>
      <c r="Q460" s="14" t="inlineStr">
        <is>
          <t>Automation, Pure_Sure, Air_Filling, Parking, TWO_FOUR_SEVEN</t>
        </is>
      </c>
      <c r="R460" s="14" t="inlineStr">
        <is>
          <t>2026-09-02 16:15:16</t>
        </is>
      </c>
    </row>
    <row r="461" ht="20" customHeight="1">
      <c r="A461" s="16" t="inlineStr">
        <is>
          <t>0000149556</t>
        </is>
      </c>
      <c r="B461" s="17" t="inlineStr">
        <is>
          <t>WELCOME FILLING STATION BHARAT PETROLEUM DEALERS</t>
        </is>
      </c>
      <c r="C461" s="17" t="inlineStr">
        <is>
          <t>WELCOME FILLING STATION BHARAT PETROLEUM DEALERS</t>
        </is>
      </c>
      <c r="D461" s="17" t="inlineStr">
        <is>
          <t>BPCL PUMP</t>
        </is>
      </c>
      <c r="E461" s="17" t="inlineStr">
        <is>
          <t>BPCL PUMP</t>
        </is>
      </c>
      <c r="F461" s="17" t="inlineStr">
        <is>
          <t>SIELO SOPORE</t>
        </is>
      </c>
      <c r="G461" s="17" t="inlineStr">
        <is>
          <t>BARAMULLA</t>
        </is>
      </c>
      <c r="H461" s="17" t="inlineStr">
        <is>
          <t>Jammu &amp; Kashmir</t>
        </is>
      </c>
      <c r="I461" s="16" t="inlineStr">
        <is>
          <t>IN-16</t>
        </is>
      </c>
      <c r="J461" s="16" t="inlineStr">
        <is>
          <t>193201</t>
        </is>
      </c>
      <c r="K461" s="17" t="inlineStr">
        <is>
          <t>BPCL PUMP, BPCL PUMP, SIELO SOPORE, BARAMULLA, 193201, India</t>
        </is>
      </c>
      <c r="L461" s="17" t="inlineStr">
        <is>
          <t>9419075733</t>
        </is>
      </c>
      <c r="M461" s="17" t="inlineStr">
        <is>
          <t>welcome149556@bpclretail.in</t>
        </is>
      </c>
      <c r="N461" s="18" t="n">
        <v>34.317989041583</v>
      </c>
      <c r="O461" s="18" t="n">
        <v>74.430293577732</v>
      </c>
      <c r="P461" s="17" t="inlineStr">
        <is>
          <t>DIESEL, PETROL</t>
        </is>
      </c>
      <c r="Q461" s="17" t="inlineStr">
        <is>
          <t>Automation, Pure_Sure, Air_Filling, TWO_FOUR_SEVEN</t>
        </is>
      </c>
      <c r="R461" s="17" t="inlineStr">
        <is>
          <t>2026-09-02 16:15:16</t>
        </is>
      </c>
    </row>
    <row r="462" ht="20" customHeight="1">
      <c r="A462" s="13" t="inlineStr">
        <is>
          <t>0000237692</t>
        </is>
      </c>
      <c r="B462" s="14" t="inlineStr">
        <is>
          <t>AARCO PETROLEUM BHARAT PETROLEUM DEALERS</t>
        </is>
      </c>
      <c r="C462" s="14" t="inlineStr">
        <is>
          <t>AARCO PETROLEUM BHARAT PETROLEUM DEALERS</t>
        </is>
      </c>
      <c r="D462" s="14" t="inlineStr">
        <is>
          <t>SINGHPORA</t>
        </is>
      </c>
      <c r="E462" s="14" t="inlineStr">
        <is>
          <t>SRINAGAR BARAMULLAH ROAD NH1</t>
        </is>
      </c>
      <c r="F462" s="14" t="inlineStr">
        <is>
          <t>SINGHPORA</t>
        </is>
      </c>
      <c r="G462" s="14" t="inlineStr">
        <is>
          <t>BARAMULLA</t>
        </is>
      </c>
      <c r="H462" s="14" t="inlineStr">
        <is>
          <t>Jammu &amp; Kashmir</t>
        </is>
      </c>
      <c r="I462" s="13" t="inlineStr">
        <is>
          <t>IN-16</t>
        </is>
      </c>
      <c r="J462" s="13" t="inlineStr">
        <is>
          <t>193121</t>
        </is>
      </c>
      <c r="K462" s="14" t="inlineStr">
        <is>
          <t>SINGHPORA, SRINAGAR BARAMULLAH ROAD NH1, SINGHPORA, BARAMULLA, 193121, India</t>
        </is>
      </c>
      <c r="L462" s="14" t="inlineStr">
        <is>
          <t>9797948793</t>
        </is>
      </c>
      <c r="M462" s="14" t="inlineStr">
        <is>
          <t>aarcopetroleum@gmail.com</t>
        </is>
      </c>
      <c r="N462" s="15" t="n">
        <v>34.1511024779</v>
      </c>
      <c r="O462" s="15" t="n">
        <v>74.6207594632</v>
      </c>
      <c r="P462" s="14" t="inlineStr">
        <is>
          <t>DIESEL, PETROL</t>
        </is>
      </c>
      <c r="Q462" s="14" t="inlineStr">
        <is>
          <t>Pure_Sure, Air_Filling, TWO_FOUR_SEVEN</t>
        </is>
      </c>
      <c r="R462" s="14" t="inlineStr">
        <is>
          <t>2026-09-02 16:15:16</t>
        </is>
      </c>
    </row>
    <row r="463" ht="20" customHeight="1">
      <c r="A463" s="16" t="inlineStr">
        <is>
          <t>0000114855</t>
        </is>
      </c>
      <c r="B463" s="17" t="inlineStr">
        <is>
          <t>HASSAN MOTORS BHARAT PETROLEUM DEALERS</t>
        </is>
      </c>
      <c r="C463" s="17" t="inlineStr">
        <is>
          <t>HASSAN MOTORS BHARAT PETROLEUM DEALERS</t>
        </is>
      </c>
      <c r="D463" s="17" t="inlineStr">
        <is>
          <t>SOPORE</t>
        </is>
      </c>
      <c r="E463" s="17" t="inlineStr">
        <is>
          <t>SOPORE</t>
        </is>
      </c>
      <c r="F463" s="17" t="inlineStr">
        <is>
          <t>SOPORE</t>
        </is>
      </c>
      <c r="G463" s="17" t="inlineStr">
        <is>
          <t>BARAMULLA</t>
        </is>
      </c>
      <c r="H463" s="17" t="inlineStr">
        <is>
          <t>Jammu &amp; Kashmir</t>
        </is>
      </c>
      <c r="I463" s="16" t="inlineStr">
        <is>
          <t>IN-16</t>
        </is>
      </c>
      <c r="J463" s="16" t="inlineStr">
        <is>
          <t>193201</t>
        </is>
      </c>
      <c r="K463" s="17" t="inlineStr">
        <is>
          <t>SOPORE, SOPORE, SOPORE, BARAMULLA, 193201, India</t>
        </is>
      </c>
      <c r="L463" s="17" t="inlineStr">
        <is>
          <t>9906541605</t>
        </is>
      </c>
      <c r="M463" s="17" t="inlineStr">
        <is>
          <t>hassan114855@bpclretail.in</t>
        </is>
      </c>
      <c r="N463" s="18" t="n">
        <v>34.28037424149</v>
      </c>
      <c r="O463" s="18" t="n">
        <v>74.46244597184</v>
      </c>
      <c r="P463" s="17" t="inlineStr">
        <is>
          <t>DIESEL, PETROL, SPEED</t>
        </is>
      </c>
      <c r="Q463" s="17" t="inlineStr">
        <is>
          <t>Automation, Pure_Sure, Air_Filling, ATM, TWO_FOUR_SEVEN</t>
        </is>
      </c>
      <c r="R463" s="17" t="inlineStr">
        <is>
          <t>2026-09-02 16:15:16</t>
        </is>
      </c>
    </row>
    <row r="464" ht="20" customHeight="1">
      <c r="A464" s="13" t="inlineStr">
        <is>
          <t>0000141561</t>
        </is>
      </c>
      <c r="B464" s="14" t="inlineStr">
        <is>
          <t>ASHAI S FILLING STATION BHARAT PETROLEUM DEALERS</t>
        </is>
      </c>
      <c r="C464" s="14" t="inlineStr">
        <is>
          <t>ASHAI S FILLING STATION BHARAT PETROLEUM DEALERS</t>
        </is>
      </c>
      <c r="D464" s="14" t="inlineStr">
        <is>
          <t>SRINAGAR BARAMULLA ROAD</t>
        </is>
      </c>
      <c r="E464" s="14" t="inlineStr">
        <is>
          <t>SRINAGAR BARAMULLA ROAD</t>
        </is>
      </c>
      <c r="F464" s="14" t="inlineStr">
        <is>
          <t>TAPPER-SANGRAMA</t>
        </is>
      </c>
      <c r="G464" s="14" t="inlineStr">
        <is>
          <t>BARAMULLA</t>
        </is>
      </c>
      <c r="H464" s="14" t="inlineStr">
        <is>
          <t>Jammu &amp; Kashmir</t>
        </is>
      </c>
      <c r="I464" s="13" t="inlineStr">
        <is>
          <t>IN-16</t>
        </is>
      </c>
      <c r="J464" s="13" t="inlineStr">
        <is>
          <t>193121</t>
        </is>
      </c>
      <c r="K464" s="14" t="inlineStr">
        <is>
          <t>SRINAGAR BARAMULLA ROAD, SRINAGAR BARAMULLA ROAD, TAPPER-SANGRAMA, BARAMULLA, 193121, India</t>
        </is>
      </c>
      <c r="L464" s="14" t="inlineStr">
        <is>
          <t>9906742111</t>
        </is>
      </c>
      <c r="M464" s="14" t="inlineStr">
        <is>
          <t>ashais141561@bpclretail.in</t>
        </is>
      </c>
      <c r="N464" s="15" t="n">
        <v>34.196808969648</v>
      </c>
      <c r="O464" s="15" t="n">
        <v>74.51521694625301</v>
      </c>
      <c r="P464" s="14" t="inlineStr">
        <is>
          <t>DIESEL, PETROL, SPEED</t>
        </is>
      </c>
      <c r="Q464" s="14" t="inlineStr">
        <is>
          <t>Automation, Pure_Sure, Air_Filling, ATM, TWO_FOUR_SEVEN</t>
        </is>
      </c>
      <c r="R464" s="14" t="inlineStr">
        <is>
          <t>2026-09-02 16:15:16</t>
        </is>
      </c>
    </row>
    <row r="465" ht="20" customHeight="1">
      <c r="A465" s="16" t="inlineStr">
        <is>
          <t>0000253881</t>
        </is>
      </c>
      <c r="B465" s="17" t="inlineStr">
        <is>
          <t>NORTH KASHMIR FILLING STATION BHARAT PETROLEUM DEALERS</t>
        </is>
      </c>
      <c r="C465" s="17" t="inlineStr">
        <is>
          <t>NORTH KASHMIR FILLING STATION BHARAT PETROLEUM DEALERS</t>
        </is>
      </c>
      <c r="D465" s="17" t="inlineStr">
        <is>
          <t>VILLAGE WADOORA</t>
        </is>
      </c>
      <c r="E465" s="17" t="inlineStr">
        <is>
          <t>ZAINGEER BARAMULLA</t>
        </is>
      </c>
      <c r="F465" s="17" t="inlineStr">
        <is>
          <t>WADOORA</t>
        </is>
      </c>
      <c r="G465" s="17" t="inlineStr">
        <is>
          <t>BARAMULLA</t>
        </is>
      </c>
      <c r="H465" s="17" t="inlineStr">
        <is>
          <t>Jammu &amp; Kashmir</t>
        </is>
      </c>
      <c r="I465" s="16" t="inlineStr">
        <is>
          <t>IN-16</t>
        </is>
      </c>
      <c r="J465" s="16" t="inlineStr">
        <is>
          <t>193201</t>
        </is>
      </c>
      <c r="K465" s="17" t="inlineStr">
        <is>
          <t>VILLAGE WADOORA, ZAINGEER BARAMULLA, WADOORA, BARAMULLA, 193201, India</t>
        </is>
      </c>
      <c r="L465" s="17" t="inlineStr">
        <is>
          <t>7006416815</t>
        </is>
      </c>
      <c r="M465" s="17" t="inlineStr">
        <is>
          <t>ishfaqakram93@gmail.com</t>
        </is>
      </c>
      <c r="N465" s="18" t="n">
        <v>34.357157835856</v>
      </c>
      <c r="O465" s="18" t="n">
        <v>74.39448532853</v>
      </c>
      <c r="P465" s="17" t="inlineStr">
        <is>
          <t>DIESEL, PETROL, SPEED</t>
        </is>
      </c>
      <c r="Q465" s="17" t="inlineStr">
        <is>
          <t>Pure_Sure, Air_Filling, TWO_FOUR_SEVEN</t>
        </is>
      </c>
      <c r="R465" s="17" t="inlineStr">
        <is>
          <t>2026-09-02 16:15:16</t>
        </is>
      </c>
    </row>
    <row r="466" ht="20" customHeight="1">
      <c r="A466" s="13" t="inlineStr">
        <is>
          <t>0000149443</t>
        </is>
      </c>
      <c r="B466" s="14" t="inlineStr">
        <is>
          <t>WULAR FUEL STATION BHARAT PETROLEUM DEALERS</t>
        </is>
      </c>
      <c r="C466" s="14" t="inlineStr">
        <is>
          <t>WULAR FUEL STATION BHARAT PETROLEUM DEALERS</t>
        </is>
      </c>
      <c r="D466" s="14" t="inlineStr">
        <is>
          <t>SOPORE-BANDIPORA ROAD</t>
        </is>
      </c>
      <c r="E466" s="14" t="inlineStr"/>
      <c r="F466" s="14" t="inlineStr">
        <is>
          <t>WARPORA</t>
        </is>
      </c>
      <c r="G466" s="14" t="inlineStr">
        <is>
          <t>BARAMULLA, JAMMU &amp; KASHMI</t>
        </is>
      </c>
      <c r="H466" s="14" t="inlineStr">
        <is>
          <t>Jammu &amp; Kashmir</t>
        </is>
      </c>
      <c r="I466" s="13" t="inlineStr">
        <is>
          <t>IN-16</t>
        </is>
      </c>
      <c r="J466" s="13" t="inlineStr">
        <is>
          <t>193201</t>
        </is>
      </c>
      <c r="K466" s="14" t="inlineStr">
        <is>
          <t>SOPORE-BANDIPORA ROAD, , WARPORA, BARAMULLA, JAMMU &amp; KASHMI, 193201, India</t>
        </is>
      </c>
      <c r="L466" s="14" t="inlineStr"/>
      <c r="M466" s="14" t="inlineStr">
        <is>
          <t>wular149443@bpclretail.in</t>
        </is>
      </c>
      <c r="N466" s="15" t="n">
        <v>34.3544655</v>
      </c>
      <c r="O466" s="15" t="n">
        <v>74.4408385</v>
      </c>
      <c r="P466" s="14" t="inlineStr"/>
      <c r="Q466" s="14" t="inlineStr">
        <is>
          <t>Air_Filling</t>
        </is>
      </c>
      <c r="R466" s="14" t="inlineStr">
        <is>
          <t>2026-09-02 16:15:16</t>
        </is>
      </c>
    </row>
    <row r="467" ht="20" customHeight="1">
      <c r="A467" s="16" t="inlineStr">
        <is>
          <t>0000141298</t>
        </is>
      </c>
      <c r="B467" s="17" t="inlineStr">
        <is>
          <t>ITIFAQ FILLING STATION BHARAT PETROLEUM DEALERS</t>
        </is>
      </c>
      <c r="C467" s="17" t="inlineStr">
        <is>
          <t>ITIFAQ FILLING STATION BHARAT PETROLEUM DEALERS</t>
        </is>
      </c>
      <c r="D467" s="17" t="inlineStr">
        <is>
          <t>SHEIKHIPORA</t>
        </is>
      </c>
      <c r="E467" s="17" t="inlineStr">
        <is>
          <t>SHEIKHIPORA</t>
        </is>
      </c>
      <c r="F467" s="17" t="inlineStr">
        <is>
          <t>BUDGAM</t>
        </is>
      </c>
      <c r="G467" s="17" t="inlineStr">
        <is>
          <t>BUDGAM</t>
        </is>
      </c>
      <c r="H467" s="17" t="inlineStr">
        <is>
          <t>Jammu &amp; Kashmir</t>
        </is>
      </c>
      <c r="I467" s="16" t="inlineStr">
        <is>
          <t>IN-16</t>
        </is>
      </c>
      <c r="J467" s="16" t="inlineStr">
        <is>
          <t>191111</t>
        </is>
      </c>
      <c r="K467" s="17" t="inlineStr">
        <is>
          <t>SHEIKHIPORA, SHEIKHIPORA, BUDGAM, BUDGAM, 191111, India</t>
        </is>
      </c>
      <c r="L467" s="17" t="inlineStr">
        <is>
          <t>7780991200</t>
        </is>
      </c>
      <c r="M467" s="17" t="inlineStr">
        <is>
          <t>mohidin191111@gmail.com</t>
        </is>
      </c>
      <c r="N467" s="18" t="n">
        <v>34.0298428895</v>
      </c>
      <c r="O467" s="18" t="n">
        <v>74.7505106469</v>
      </c>
      <c r="P467" s="17" t="inlineStr">
        <is>
          <t>DIESEL, PETROL, SPEED</t>
        </is>
      </c>
      <c r="Q467" s="17" t="inlineStr">
        <is>
          <t>Automation, Pure_Sure, Air_Filling, TWO_FOUR_SEVEN</t>
        </is>
      </c>
      <c r="R467" s="17" t="inlineStr">
        <is>
          <t>2026-09-02 16:15:16</t>
        </is>
      </c>
    </row>
    <row r="468" ht="20" customHeight="1">
      <c r="A468" s="13" t="inlineStr">
        <is>
          <t>0000182213</t>
        </is>
      </c>
      <c r="B468" s="14" t="inlineStr">
        <is>
          <t>SOFI FILLING STATION BHARAT PETROLEUM DEALERS</t>
        </is>
      </c>
      <c r="C468" s="14" t="inlineStr">
        <is>
          <t>SOFI FILLING STATION BHARAT PETROLEUM DEALERS</t>
        </is>
      </c>
      <c r="D468" s="14" t="inlineStr">
        <is>
          <t>VILLAGE ZOORIBAGH</t>
        </is>
      </c>
      <c r="E468" s="14" t="inlineStr">
        <is>
          <t>BUDGAM</t>
        </is>
      </c>
      <c r="F468" s="14" t="inlineStr">
        <is>
          <t>BUDGAM</t>
        </is>
      </c>
      <c r="G468" s="14" t="inlineStr">
        <is>
          <t>BUDGAM</t>
        </is>
      </c>
      <c r="H468" s="14" t="inlineStr">
        <is>
          <t>Jammu &amp; Kashmir</t>
        </is>
      </c>
      <c r="I468" s="13" t="inlineStr">
        <is>
          <t>IN-16</t>
        </is>
      </c>
      <c r="J468" s="13" t="inlineStr">
        <is>
          <t>191111</t>
        </is>
      </c>
      <c r="K468" s="14" t="inlineStr">
        <is>
          <t>VILLAGE ZOORIBAGH, BUDGAM, BUDGAM, BUDGAM, 191111, India</t>
        </is>
      </c>
      <c r="L468" s="14" t="inlineStr">
        <is>
          <t>9469536674</t>
        </is>
      </c>
      <c r="M468" s="14" t="inlineStr">
        <is>
          <t>sofifil182213@bpclretail.in</t>
        </is>
      </c>
      <c r="N468" s="15" t="n">
        <v>33.997114101918</v>
      </c>
      <c r="O468" s="15" t="n">
        <v>74.737517303286</v>
      </c>
      <c r="P468" s="14" t="inlineStr">
        <is>
          <t>DIESEL, PETROL</t>
        </is>
      </c>
      <c r="Q468" s="14" t="inlineStr">
        <is>
          <t>Automation, Pure_Sure, Air_Filling, TWO_FOUR_SEVEN</t>
        </is>
      </c>
      <c r="R468" s="14" t="inlineStr">
        <is>
          <t>2026-09-02 16:15:16</t>
        </is>
      </c>
    </row>
    <row r="469" ht="20" customHeight="1">
      <c r="A469" s="16" t="inlineStr">
        <is>
          <t>0000192911</t>
        </is>
      </c>
      <c r="B469" s="17" t="inlineStr">
        <is>
          <t>SHAH FUELS BHARAT PETROLEUM DEALERS</t>
        </is>
      </c>
      <c r="C469" s="17" t="inlineStr">
        <is>
          <t>SHAH FUELS BHARAT PETROLEUM DEALERS</t>
        </is>
      </c>
      <c r="D469" s="17" t="inlineStr">
        <is>
          <t>ZALOOSA</t>
        </is>
      </c>
      <c r="E469" s="17" t="inlineStr">
        <is>
          <t>CHRAR I SHARIEF</t>
        </is>
      </c>
      <c r="F469" s="17" t="inlineStr">
        <is>
          <t>CHRAR I SHARIEF</t>
        </is>
      </c>
      <c r="G469" s="17" t="inlineStr">
        <is>
          <t>BUDGAM</t>
        </is>
      </c>
      <c r="H469" s="17" t="inlineStr">
        <is>
          <t>Jammu &amp; Kashmir</t>
        </is>
      </c>
      <c r="I469" s="16" t="inlineStr">
        <is>
          <t>IN-16</t>
        </is>
      </c>
      <c r="J469" s="16" t="inlineStr">
        <is>
          <t>191112</t>
        </is>
      </c>
      <c r="K469" s="17" t="inlineStr">
        <is>
          <t>ZALOOSA, CHRAR I SHARIEF, CHRAR I SHARIEF, BUDGAM, 191112, India</t>
        </is>
      </c>
      <c r="L469" s="17" t="inlineStr">
        <is>
          <t>9149519758</t>
        </is>
      </c>
      <c r="M469" s="17" t="inlineStr">
        <is>
          <t>shahfuels192911@bpclretail.in</t>
        </is>
      </c>
      <c r="N469" s="18" t="n">
        <v>33.896924</v>
      </c>
      <c r="O469" s="18" t="n">
        <v>74.79614100000001</v>
      </c>
      <c r="P469" s="17" t="inlineStr">
        <is>
          <t>DIESEL, PETROL</t>
        </is>
      </c>
      <c r="Q469" s="17" t="inlineStr">
        <is>
          <t>Automation, Pure_Sure, Air_Filling, TWO_FOUR_SEVEN</t>
        </is>
      </c>
      <c r="R469" s="17" t="inlineStr">
        <is>
          <t>2026-09-02 16:15:16</t>
        </is>
      </c>
    </row>
    <row r="470" ht="20" customHeight="1">
      <c r="A470" s="13" t="inlineStr">
        <is>
          <t>0000184790</t>
        </is>
      </c>
      <c r="B470" s="14" t="inlineStr">
        <is>
          <t>SULTAN FUELS BHARAT PETROLEUM DEALERS</t>
        </is>
      </c>
      <c r="C470" s="14" t="inlineStr">
        <is>
          <t>SULTAN FUELS BHARAT PETROLEUM DEALERS</t>
        </is>
      </c>
      <c r="D470" s="14" t="inlineStr">
        <is>
          <t>BHAGAT-I-KANIPORA</t>
        </is>
      </c>
      <c r="E470" s="14" t="inlineStr">
        <is>
          <t>CHADOORA</t>
        </is>
      </c>
      <c r="F470" s="14" t="inlineStr">
        <is>
          <t>KANIPORA</t>
        </is>
      </c>
      <c r="G470" s="14" t="inlineStr">
        <is>
          <t>BUDGAM</t>
        </is>
      </c>
      <c r="H470" s="14" t="inlineStr">
        <is>
          <t>Jammu &amp; Kashmir</t>
        </is>
      </c>
      <c r="I470" s="13" t="inlineStr">
        <is>
          <t>IN-16</t>
        </is>
      </c>
      <c r="J470" s="13" t="inlineStr">
        <is>
          <t>190015</t>
        </is>
      </c>
      <c r="K470" s="14" t="inlineStr">
        <is>
          <t>BHAGAT-I-KANIPORA, CHADOORA, KANIPORA, BUDGAM, 190015, India</t>
        </is>
      </c>
      <c r="L470" s="14" t="inlineStr">
        <is>
          <t>9906746511</t>
        </is>
      </c>
      <c r="M470" s="14" t="inlineStr">
        <is>
          <t>sultanf184790@bpclretail.in</t>
        </is>
      </c>
      <c r="N470" s="15" t="n">
        <v>34.0080962601</v>
      </c>
      <c r="O470" s="15" t="n">
        <v>74.8352703438</v>
      </c>
      <c r="P470" s="14" t="inlineStr">
        <is>
          <t>DIESEL, PETROL, SPEED</t>
        </is>
      </c>
      <c r="Q470" s="14" t="inlineStr">
        <is>
          <t>Automation, Pure_Sure, Air_Filling, TWO_FOUR_SEVEN</t>
        </is>
      </c>
      <c r="R470" s="14" t="inlineStr">
        <is>
          <t>2026-09-02 16:15:16</t>
        </is>
      </c>
    </row>
    <row r="471" ht="20" customHeight="1">
      <c r="A471" s="16" t="inlineStr">
        <is>
          <t>0000244662</t>
        </is>
      </c>
      <c r="B471" s="17" t="inlineStr">
        <is>
          <t>PRIME FUELS BHARAT PETROLEUM DEALERS</t>
        </is>
      </c>
      <c r="C471" s="17" t="inlineStr">
        <is>
          <t>PRIME FUELS BHARAT PETROLEUM DEALERS</t>
        </is>
      </c>
      <c r="D471" s="17" t="inlineStr">
        <is>
          <t>VILLAGE POONCHGUND</t>
        </is>
      </c>
      <c r="E471" s="17" t="inlineStr">
        <is>
          <t>VILLAGE POONCHGUND</t>
        </is>
      </c>
      <c r="F471" s="17" t="inlineStr">
        <is>
          <t>PUNCHGUND</t>
        </is>
      </c>
      <c r="G471" s="17" t="inlineStr">
        <is>
          <t>BUDGAM</t>
        </is>
      </c>
      <c r="H471" s="17" t="inlineStr">
        <is>
          <t>Jammu &amp; Kashmir</t>
        </is>
      </c>
      <c r="I471" s="16" t="inlineStr">
        <is>
          <t>IN-16</t>
        </is>
      </c>
      <c r="J471" s="16" t="inlineStr">
        <is>
          <t>193411</t>
        </is>
      </c>
      <c r="K471" s="17" t="inlineStr">
        <is>
          <t>VILLAGE POONCHGUND, VILLAGE POONCHGUND, PUNCHGUND, BUDGAM, 193411, India</t>
        </is>
      </c>
      <c r="L471" s="17" t="inlineStr">
        <is>
          <t>9906853558</t>
        </is>
      </c>
      <c r="M471" s="17" t="inlineStr">
        <is>
          <t>primefuels9@gmail.com</t>
        </is>
      </c>
      <c r="N471" s="18" t="n">
        <v>34.0290899872</v>
      </c>
      <c r="O471" s="18" t="n">
        <v>74.6510195027</v>
      </c>
      <c r="P471" s="17" t="inlineStr">
        <is>
          <t>DIESEL, PETROL</t>
        </is>
      </c>
      <c r="Q471" s="17" t="inlineStr">
        <is>
          <t>Pure_Sure, Air_Filling, TWO_FOUR_SEVEN</t>
        </is>
      </c>
      <c r="R471" s="17" t="inlineStr">
        <is>
          <t>2026-09-02 16:15:16</t>
        </is>
      </c>
    </row>
    <row r="472" ht="20" customHeight="1">
      <c r="A472" s="13" t="inlineStr">
        <is>
          <t>0000178370</t>
        </is>
      </c>
      <c r="B472" s="14" t="inlineStr">
        <is>
          <t>BARKAT FILLING STATION BHARAT PETROLEUM DEALERS</t>
        </is>
      </c>
      <c r="C472" s="14" t="inlineStr">
        <is>
          <t>BARKAT FILLING STATION BHARAT PETROLEUM DEALERS</t>
        </is>
      </c>
      <c r="D472" s="14" t="inlineStr">
        <is>
          <t>CHATTERGAM</t>
        </is>
      </c>
      <c r="E472" s="14" t="inlineStr">
        <is>
          <t>BADGAM</t>
        </is>
      </c>
      <c r="F472" s="14" t="inlineStr">
        <is>
          <t>VILL CHITTERGAM</t>
        </is>
      </c>
      <c r="G472" s="14" t="inlineStr">
        <is>
          <t>BUDGAM</t>
        </is>
      </c>
      <c r="H472" s="14" t="inlineStr">
        <is>
          <t>Jammu &amp; Kashmir</t>
        </is>
      </c>
      <c r="I472" s="13" t="inlineStr">
        <is>
          <t>IN-16</t>
        </is>
      </c>
      <c r="J472" s="13" t="inlineStr">
        <is>
          <t>190015</t>
        </is>
      </c>
      <c r="K472" s="14" t="inlineStr">
        <is>
          <t>CHATTERGAM, BADGAM, VILL CHITTERGAM, BUDGAM, 190015, India</t>
        </is>
      </c>
      <c r="L472" s="14" t="inlineStr">
        <is>
          <t>9419027906</t>
        </is>
      </c>
      <c r="M472" s="14" t="inlineStr">
        <is>
          <t>barkatf178370@bpclretail.in</t>
        </is>
      </c>
      <c r="N472" s="15" t="n">
        <v>33.984593026</v>
      </c>
      <c r="O472" s="15" t="n">
        <v>74.846955894</v>
      </c>
      <c r="P472" s="14" t="inlineStr">
        <is>
          <t>DIESEL, PETROL</t>
        </is>
      </c>
      <c r="Q472" s="14" t="inlineStr">
        <is>
          <t>Automation, Pure_Sure, Air_Filling, TWO_FOUR_SEVEN</t>
        </is>
      </c>
      <c r="R472" s="14" t="inlineStr">
        <is>
          <t>2026-09-02 16:15:16</t>
        </is>
      </c>
    </row>
    <row r="473" ht="20" customHeight="1">
      <c r="A473" s="16" t="inlineStr">
        <is>
          <t>0000191270</t>
        </is>
      </c>
      <c r="B473" s="17" t="inlineStr">
        <is>
          <t>AL QUDDUS FILLING STATION BHARAT PETROLEUM DEALERS</t>
        </is>
      </c>
      <c r="C473" s="17" t="inlineStr">
        <is>
          <t>AL QUDDUS FILLING STATION BHARAT PETROLEUM DEALERS</t>
        </is>
      </c>
      <c r="D473" s="17" t="inlineStr">
        <is>
          <t>KRIMSHORE</t>
        </is>
      </c>
      <c r="E473" s="17" t="inlineStr">
        <is>
          <t>TEHSIL KHANSAHIB</t>
        </is>
      </c>
      <c r="F473" s="17" t="inlineStr">
        <is>
          <t>VILL KRIMSHORE</t>
        </is>
      </c>
      <c r="G473" s="17" t="inlineStr">
        <is>
          <t>BUDGAM</t>
        </is>
      </c>
      <c r="H473" s="17" t="inlineStr">
        <is>
          <t>Jammu &amp; Kashmir</t>
        </is>
      </c>
      <c r="I473" s="16" t="inlineStr">
        <is>
          <t>IN-16</t>
        </is>
      </c>
      <c r="J473" s="16" t="inlineStr">
        <is>
          <t>192121</t>
        </is>
      </c>
      <c r="K473" s="17" t="inlineStr">
        <is>
          <t>KRIMSHORE, TEHSIL KHANSAHIB, VILL KRIMSHORE, BUDGAM, 192121, India</t>
        </is>
      </c>
      <c r="L473" s="17" t="inlineStr">
        <is>
          <t>9906642568</t>
        </is>
      </c>
      <c r="M473" s="17" t="inlineStr">
        <is>
          <t>alquddus191270@bpclretail.in</t>
        </is>
      </c>
      <c r="N473" s="18" t="n">
        <v>33.95800846174</v>
      </c>
      <c r="O473" s="18" t="n">
        <v>74.72640703345</v>
      </c>
      <c r="P473" s="17" t="inlineStr">
        <is>
          <t>DIESEL, PETROL</t>
        </is>
      </c>
      <c r="Q473" s="17" t="inlineStr">
        <is>
          <t>Automation, Pure_Sure, Air_Filling, TWO_FOUR_SEVEN</t>
        </is>
      </c>
      <c r="R473" s="17" t="inlineStr">
        <is>
          <t>2026-09-02 16:15:16</t>
        </is>
      </c>
    </row>
    <row r="474" ht="20" customHeight="1">
      <c r="A474" s="13" t="inlineStr">
        <is>
          <t>0000177962</t>
        </is>
      </c>
      <c r="B474" s="14" t="inlineStr">
        <is>
          <t>G M FILLING STATION BHARAT PETROLEUM DEALERS</t>
        </is>
      </c>
      <c r="C474" s="14" t="inlineStr">
        <is>
          <t>G M FILLING STATION BHARAT PETROLEUM DEALERS</t>
        </is>
      </c>
      <c r="D474" s="14" t="inlineStr">
        <is>
          <t>RAKH SHALINA TEH. CHADOORA</t>
        </is>
      </c>
      <c r="E474" s="14" t="inlineStr"/>
      <c r="F474" s="14" t="inlineStr">
        <is>
          <t>VILL RAKH SHALINA</t>
        </is>
      </c>
      <c r="G474" s="14" t="inlineStr">
        <is>
          <t>BUDGAM</t>
        </is>
      </c>
      <c r="H474" s="14" t="inlineStr">
        <is>
          <t>Jammu &amp; Kashmir</t>
        </is>
      </c>
      <c r="I474" s="13" t="inlineStr">
        <is>
          <t>IN-16</t>
        </is>
      </c>
      <c r="J474" s="13" t="inlineStr">
        <is>
          <t>192121</t>
        </is>
      </c>
      <c r="K474" s="14" t="inlineStr">
        <is>
          <t>RAKH SHALINA TEH. CHADOORA, , VILL RAKH SHALINA, BUDGAM, 192121, India</t>
        </is>
      </c>
      <c r="L474" s="14" t="inlineStr">
        <is>
          <t>9419004237</t>
        </is>
      </c>
      <c r="M474" s="14" t="inlineStr">
        <is>
          <t>gm177962@bpclretail.in</t>
        </is>
      </c>
      <c r="N474" s="15" t="n">
        <v>34.0014616</v>
      </c>
      <c r="O474" s="15" t="n">
        <v>74.9091853</v>
      </c>
      <c r="P474" s="14" t="inlineStr"/>
      <c r="Q474" s="14" t="inlineStr">
        <is>
          <t>Automation, Air_Filling</t>
        </is>
      </c>
      <c r="R474" s="14" t="inlineStr">
        <is>
          <t>2026-09-02 16:15:16</t>
        </is>
      </c>
    </row>
    <row r="475" ht="20" customHeight="1">
      <c r="A475" s="16" t="inlineStr">
        <is>
          <t>0000144540</t>
        </is>
      </c>
      <c r="B475" s="17" t="inlineStr">
        <is>
          <t>PARISTAN FILLING STATION BHARAT PETROLEUM DEALERS</t>
        </is>
      </c>
      <c r="C475" s="17" t="inlineStr">
        <is>
          <t>PARISTAN FILLING STATION BHARAT PETROLEUM DEALERS</t>
        </is>
      </c>
      <c r="D475" s="17" t="inlineStr">
        <is>
          <t>VILLAGE PORJAT</t>
        </is>
      </c>
      <c r="E475" s="17" t="inlineStr">
        <is>
          <t>GAGANGEER SONMARG</t>
        </is>
      </c>
      <c r="F475" s="17" t="inlineStr">
        <is>
          <t>GANDERBAL</t>
        </is>
      </c>
      <c r="G475" s="17" t="inlineStr">
        <is>
          <t>GANDERBAL</t>
        </is>
      </c>
      <c r="H475" s="17" t="inlineStr">
        <is>
          <t>Jammu &amp; Kashmir</t>
        </is>
      </c>
      <c r="I475" s="16" t="inlineStr">
        <is>
          <t>IN-16</t>
        </is>
      </c>
      <c r="J475" s="16" t="inlineStr">
        <is>
          <t>191203</t>
        </is>
      </c>
      <c r="K475" s="17" t="inlineStr">
        <is>
          <t>VILLAGE PORJAT, GAGANGEER SONMARG, GANDERBAL, GANDERBAL, 191203, India</t>
        </is>
      </c>
      <c r="L475" s="17" t="inlineStr">
        <is>
          <t>9419071761</t>
        </is>
      </c>
      <c r="M475" s="17" t="inlineStr">
        <is>
          <t>paristan144540@bpclretail.in</t>
        </is>
      </c>
      <c r="N475" s="18" t="n">
        <v>34.2797957716</v>
      </c>
      <c r="O475" s="18" t="n">
        <v>75.185989803</v>
      </c>
      <c r="P475" s="17" t="inlineStr">
        <is>
          <t>DIESEL, PETROL</t>
        </is>
      </c>
      <c r="Q475" s="17" t="inlineStr">
        <is>
          <t>Automation, Pure_Sure, Air_Filling, TWO_FOUR_SEVEN</t>
        </is>
      </c>
      <c r="R475" s="17" t="inlineStr">
        <is>
          <t>2026-09-02 16:15:16</t>
        </is>
      </c>
    </row>
    <row r="476" ht="20" customHeight="1">
      <c r="A476" s="13" t="inlineStr">
        <is>
          <t>0000250428</t>
        </is>
      </c>
      <c r="B476" s="14" t="inlineStr">
        <is>
          <t>SINDH VIEW FILLING STATION BHARAT PETROLEUM DEALERS</t>
        </is>
      </c>
      <c r="C476" s="14" t="inlineStr">
        <is>
          <t>SINDH VIEW FILLING STATION BHARAT PETROLEUM DEALERS</t>
        </is>
      </c>
      <c r="D476" s="14" t="inlineStr">
        <is>
          <t>NH-01, VILLAGE FRAW HAKNAR</t>
        </is>
      </c>
      <c r="E476" s="14" t="inlineStr">
        <is>
          <t>NH-01, VILLAGE FRAW HAKNAR</t>
        </is>
      </c>
      <c r="F476" s="14" t="inlineStr">
        <is>
          <t>GUND</t>
        </is>
      </c>
      <c r="G476" s="14" t="inlineStr">
        <is>
          <t>GANDERBAL</t>
        </is>
      </c>
      <c r="H476" s="14" t="inlineStr">
        <is>
          <t>Jammu &amp; Kashmir</t>
        </is>
      </c>
      <c r="I476" s="13" t="inlineStr">
        <is>
          <t>IN-16</t>
        </is>
      </c>
      <c r="J476" s="13" t="inlineStr">
        <is>
          <t>191202</t>
        </is>
      </c>
      <c r="K476" s="14" t="inlineStr">
        <is>
          <t>NH-01, VILLAGE FRAW HAKNAR, NH-01, VILLAGE FRAW HAKNAR, GUND, GANDERBAL, 191202, India</t>
        </is>
      </c>
      <c r="L476" s="14" t="inlineStr">
        <is>
          <t>9906788081</t>
        </is>
      </c>
      <c r="M476" s="14" t="inlineStr">
        <is>
          <t>ftariqahmad83@gmail.com</t>
        </is>
      </c>
      <c r="N476" s="15" t="n">
        <v>34.242182</v>
      </c>
      <c r="O476" s="15" t="n">
        <v>75.064274</v>
      </c>
      <c r="P476" s="14" t="inlineStr">
        <is>
          <t>DIESEL, PETROL</t>
        </is>
      </c>
      <c r="Q476" s="14" t="inlineStr">
        <is>
          <t>Pure_Sure, Air_Filling, TWO_FOUR_SEVEN</t>
        </is>
      </c>
      <c r="R476" s="14" t="inlineStr">
        <is>
          <t>2026-09-02 16:15:16</t>
        </is>
      </c>
    </row>
    <row r="477" ht="20" customHeight="1">
      <c r="A477" s="16" t="inlineStr">
        <is>
          <t>0000150749</t>
        </is>
      </c>
      <c r="B477" s="17" t="inlineStr">
        <is>
          <t>M.S.FILLING STATION BHARAT PETROLEUM DEALERS</t>
        </is>
      </c>
      <c r="C477" s="17" t="inlineStr">
        <is>
          <t>M.S.FILLING STATION BHARAT PETROLEUM DEALERS</t>
        </is>
      </c>
      <c r="D477" s="17" t="inlineStr">
        <is>
          <t>VILL AGE WUSSAN</t>
        </is>
      </c>
      <c r="E477" s="17" t="inlineStr">
        <is>
          <t>TEHSIL KANGAN</t>
        </is>
      </c>
      <c r="F477" s="17" t="inlineStr">
        <is>
          <t>KANGAN</t>
        </is>
      </c>
      <c r="G477" s="17" t="inlineStr">
        <is>
          <t>GANDERBAL</t>
        </is>
      </c>
      <c r="H477" s="17" t="inlineStr">
        <is>
          <t>Jammu &amp; Kashmir</t>
        </is>
      </c>
      <c r="I477" s="16" t="inlineStr">
        <is>
          <t>IN-16</t>
        </is>
      </c>
      <c r="J477" s="16" t="inlineStr">
        <is>
          <t>192101</t>
        </is>
      </c>
      <c r="K477" s="17" t="inlineStr">
        <is>
          <t>VILL AGE WUSSAN, TEHSIL KANGAN, KANGAN, GANDERBAL, 192101, India</t>
        </is>
      </c>
      <c r="L477" s="17" t="inlineStr">
        <is>
          <t>9797722700</t>
        </is>
      </c>
      <c r="M477" s="17" t="inlineStr">
        <is>
          <t>ms150749@bpclretail.in</t>
        </is>
      </c>
      <c r="N477" s="18" t="n">
        <v>34.2878178335</v>
      </c>
      <c r="O477" s="18" t="n">
        <v>74.83854142769999</v>
      </c>
      <c r="P477" s="17" t="inlineStr">
        <is>
          <t>DIESEL, PETROL</t>
        </is>
      </c>
      <c r="Q477" s="17" t="inlineStr">
        <is>
          <t>Automation, Pure_Sure, Air_Filling, ATM, TWO_FOUR_SEVEN</t>
        </is>
      </c>
      <c r="R477" s="17" t="inlineStr">
        <is>
          <t>2026-09-02 16:15:16</t>
        </is>
      </c>
    </row>
    <row r="478" ht="20" customHeight="1">
      <c r="A478" s="13" t="inlineStr">
        <is>
          <t>0000255026</t>
        </is>
      </c>
      <c r="B478" s="14" t="inlineStr">
        <is>
          <t>ABDULLAH ENERGY POINT BHARAT PETROLEUM DEALERS</t>
        </is>
      </c>
      <c r="C478" s="14" t="inlineStr">
        <is>
          <t>ABDULLAH ENERGY POINT BHARAT PETROLEUM DEALERS</t>
        </is>
      </c>
      <c r="D478" s="14" t="inlineStr">
        <is>
          <t>MANIGAM</t>
        </is>
      </c>
      <c r="E478" s="14" t="inlineStr">
        <is>
          <t>LAR</t>
        </is>
      </c>
      <c r="F478" s="14" t="inlineStr">
        <is>
          <t>MANIGAM</t>
        </is>
      </c>
      <c r="G478" s="14" t="inlineStr">
        <is>
          <t>GANDERBAL</t>
        </is>
      </c>
      <c r="H478" s="14" t="inlineStr">
        <is>
          <t>Jammu &amp; Kashmir</t>
        </is>
      </c>
      <c r="I478" s="13" t="inlineStr">
        <is>
          <t>IN-16</t>
        </is>
      </c>
      <c r="J478" s="13" t="inlineStr">
        <is>
          <t>191202</t>
        </is>
      </c>
      <c r="K478" s="14" t="inlineStr">
        <is>
          <t>MANIGAM, LAR, MANIGAM, GANDERBAL, 191202, India</t>
        </is>
      </c>
      <c r="L478" s="14" t="inlineStr">
        <is>
          <t>9906510569</t>
        </is>
      </c>
      <c r="M478" s="14" t="inlineStr">
        <is>
          <t>mubashir1913@gmail.com</t>
        </is>
      </c>
      <c r="N478" s="15" t="n">
        <v>34.2803031</v>
      </c>
      <c r="O478" s="15" t="n">
        <v>74.8107456</v>
      </c>
      <c r="P478" s="14" t="inlineStr">
        <is>
          <t>DIESEL, PETROL, SPEED</t>
        </is>
      </c>
      <c r="Q478" s="14" t="inlineStr">
        <is>
          <t>Pure_Sure, Air_Filling, TWO_FOUR_SEVEN</t>
        </is>
      </c>
      <c r="R478" s="14" t="inlineStr">
        <is>
          <t>2026-09-02 16:15:16</t>
        </is>
      </c>
    </row>
    <row r="479" ht="20" customHeight="1">
      <c r="A479" s="16" t="inlineStr">
        <is>
          <t>0000240613</t>
        </is>
      </c>
      <c r="B479" s="17" t="inlineStr">
        <is>
          <t>TAPLOO FILLING STATION BHARAT PETROLEUM DEALERS</t>
        </is>
      </c>
      <c r="C479" s="17" t="inlineStr">
        <is>
          <t>TAPLOO FILLING STATION BHARAT PETROLEUM DEALERS</t>
        </is>
      </c>
      <c r="D479" s="17" t="inlineStr">
        <is>
          <t>PANDACH</t>
        </is>
      </c>
      <c r="E479" s="17" t="inlineStr">
        <is>
          <t>AHMAD NAGAR</t>
        </is>
      </c>
      <c r="F479" s="17" t="inlineStr">
        <is>
          <t>PANDICH AHMADNAGAR</t>
        </is>
      </c>
      <c r="G479" s="17" t="inlineStr">
        <is>
          <t>GANDERBAL</t>
        </is>
      </c>
      <c r="H479" s="17" t="inlineStr">
        <is>
          <t>Jammu &amp; Kashmir</t>
        </is>
      </c>
      <c r="I479" s="16" t="inlineStr">
        <is>
          <t>IN-16</t>
        </is>
      </c>
      <c r="J479" s="16" t="inlineStr">
        <is>
          <t>191201</t>
        </is>
      </c>
      <c r="K479" s="17" t="inlineStr">
        <is>
          <t>PANDACH, AHMAD NAGAR, PANDICH AHMADNAGAR, GANDERBAL, 191201, India</t>
        </is>
      </c>
      <c r="L479" s="17" t="inlineStr">
        <is>
          <t>7006502104</t>
        </is>
      </c>
      <c r="M479" s="17" t="inlineStr">
        <is>
          <t>taploohamid@gmail.com</t>
        </is>
      </c>
      <c r="N479" s="18" t="n">
        <v>34.17673136003</v>
      </c>
      <c r="O479" s="18" t="n">
        <v>74.807410123648</v>
      </c>
      <c r="P479" s="17" t="inlineStr">
        <is>
          <t>DIESEL, PETROL</t>
        </is>
      </c>
      <c r="Q479" s="17" t="inlineStr">
        <is>
          <t>Pure_Sure, Air_Filling, TWO_FOUR_SEVEN</t>
        </is>
      </c>
      <c r="R479" s="17" t="inlineStr">
        <is>
          <t>2026-09-02 16:15:16</t>
        </is>
      </c>
    </row>
    <row r="480" ht="20" customHeight="1">
      <c r="A480" s="13" t="inlineStr">
        <is>
          <t>0000178056</t>
        </is>
      </c>
      <c r="B480" s="14" t="inlineStr">
        <is>
          <t>BHAT MOTORS BHARAT PETROLEUM DEALERS</t>
        </is>
      </c>
      <c r="C480" s="14" t="inlineStr">
        <is>
          <t>BHAT MOTORS BHARAT PETROLEUM DEALERS</t>
        </is>
      </c>
      <c r="D480" s="14" t="inlineStr">
        <is>
          <t>VILLAGE DARAND</t>
        </is>
      </c>
      <c r="E480" s="14" t="inlineStr">
        <is>
          <t>GANDERBAL</t>
        </is>
      </c>
      <c r="F480" s="14" t="inlineStr">
        <is>
          <t>VILLAGE DARAND</t>
        </is>
      </c>
      <c r="G480" s="14" t="inlineStr">
        <is>
          <t>GANDERBAL</t>
        </is>
      </c>
      <c r="H480" s="14" t="inlineStr">
        <is>
          <t>Jammu &amp; Kashmir</t>
        </is>
      </c>
      <c r="I480" s="13" t="inlineStr">
        <is>
          <t>IN-16</t>
        </is>
      </c>
      <c r="J480" s="13" t="inlineStr">
        <is>
          <t>191202</t>
        </is>
      </c>
      <c r="K480" s="14" t="inlineStr">
        <is>
          <t>VILLAGE DARAND, GANDERBAL, VILLAGE DARAND, GANDERBAL, 191202, India</t>
        </is>
      </c>
      <c r="L480" s="14" t="inlineStr">
        <is>
          <t>9419071761</t>
        </is>
      </c>
      <c r="M480" s="14" t="inlineStr">
        <is>
          <t>bhat178056@bpclretail.in</t>
        </is>
      </c>
      <c r="N480" s="15" t="n">
        <v>34.2054466673</v>
      </c>
      <c r="O480" s="15" t="n">
        <v>74.79739174540001</v>
      </c>
      <c r="P480" s="14" t="inlineStr">
        <is>
          <t>DIESEL, PETROL</t>
        </is>
      </c>
      <c r="Q480" s="14" t="inlineStr">
        <is>
          <t>Automation, Pure_Sure, Air_Filling, TWO_FOUR_SEVEN</t>
        </is>
      </c>
      <c r="R480" s="14" t="inlineStr">
        <is>
          <t>2026-09-02 16:15:16</t>
        </is>
      </c>
    </row>
    <row r="481" ht="20" customHeight="1">
      <c r="A481" s="16" t="inlineStr">
        <is>
          <t>0000185876</t>
        </is>
      </c>
      <c r="B481" s="17" t="inlineStr">
        <is>
          <t>AADITYA FILLING STATION BHARAT PETROLEUM DEALERS</t>
        </is>
      </c>
      <c r="C481" s="17" t="inlineStr">
        <is>
          <t>AADITYA FILLING STATION BHARAT PETROLEUM DEALERS</t>
        </is>
      </c>
      <c r="D481" s="17" t="inlineStr">
        <is>
          <t>GURHA PATTAN</t>
        </is>
      </c>
      <c r="E481" s="17" t="inlineStr">
        <is>
          <t>AKHNOOR BYEPASS</t>
        </is>
      </c>
      <c r="F481" s="17" t="inlineStr">
        <is>
          <t>AKHNOOR</t>
        </is>
      </c>
      <c r="G481" s="17" t="inlineStr">
        <is>
          <t>JAMMU</t>
        </is>
      </c>
      <c r="H481" s="17" t="inlineStr">
        <is>
          <t>Jammu &amp; Kashmir</t>
        </is>
      </c>
      <c r="I481" s="16" t="inlineStr">
        <is>
          <t>IN-16</t>
        </is>
      </c>
      <c r="J481" s="16" t="inlineStr">
        <is>
          <t>181122</t>
        </is>
      </c>
      <c r="K481" s="17" t="inlineStr">
        <is>
          <t>GURHA PATTAN, AKHNOOR BYEPASS, AKHNOOR, JAMMU, 181122, India</t>
        </is>
      </c>
      <c r="L481" s="17" t="inlineStr">
        <is>
          <t>9906040442</t>
        </is>
      </c>
      <c r="M481" s="17" t="inlineStr">
        <is>
          <t>aaditya185876@bpclretail.in</t>
        </is>
      </c>
      <c r="N481" s="18" t="n">
        <v>32.88814</v>
      </c>
      <c r="O481" s="18" t="n">
        <v>74.751319</v>
      </c>
      <c r="P481" s="17" t="inlineStr">
        <is>
          <t>DIESEL, PETROL</t>
        </is>
      </c>
      <c r="Q481" s="17" t="inlineStr">
        <is>
          <t>Automation, Pure_Sure, Air_Filling, TWO_FOUR_SEVEN</t>
        </is>
      </c>
      <c r="R481" s="17" t="inlineStr">
        <is>
          <t>2026-09-02 16:15:16</t>
        </is>
      </c>
    </row>
    <row r="482" ht="20" customHeight="1">
      <c r="A482" s="13" t="inlineStr">
        <is>
          <t>0000239620</t>
        </is>
      </c>
      <c r="B482" s="14" t="inlineStr">
        <is>
          <t>B.R FILLING STATION BHARAT PETROLEUM DEALERS</t>
        </is>
      </c>
      <c r="C482" s="14" t="inlineStr">
        <is>
          <t>B.R FILLING STATION BHARAT PETROLEUM DEALERS</t>
        </is>
      </c>
      <c r="D482" s="14" t="inlineStr">
        <is>
          <t>VILLAGE NARYANA, KHOUR (BIJOWALA)</t>
        </is>
      </c>
      <c r="E482" s="14" t="inlineStr">
        <is>
          <t>JAMMU</t>
        </is>
      </c>
      <c r="F482" s="14" t="inlineStr">
        <is>
          <t>AKHNOOR</t>
        </is>
      </c>
      <c r="G482" s="14" t="inlineStr">
        <is>
          <t>JAMMU</t>
        </is>
      </c>
      <c r="H482" s="14" t="inlineStr">
        <is>
          <t>Jammu &amp; Kashmir</t>
        </is>
      </c>
      <c r="I482" s="13" t="inlineStr">
        <is>
          <t>IN-16</t>
        </is>
      </c>
      <c r="J482" s="13" t="inlineStr">
        <is>
          <t>181203</t>
        </is>
      </c>
      <c r="K482" s="14" t="inlineStr">
        <is>
          <t>VILLAGE NARYANA, KHOUR (BIJOWALA), JAMMU, AKHNOOR, JAMMU, 181203, India</t>
        </is>
      </c>
      <c r="L482" s="14" t="inlineStr">
        <is>
          <t>9419129027</t>
        </is>
      </c>
      <c r="M482" s="14" t="inlineStr">
        <is>
          <t>jsmanhas04@gmail.com</t>
        </is>
      </c>
      <c r="N482" s="15" t="n">
        <v>32.84980011</v>
      </c>
      <c r="O482" s="15" t="n">
        <v>74.51779938</v>
      </c>
      <c r="P482" s="14" t="inlineStr">
        <is>
          <t>DIESEL, PETROL</t>
        </is>
      </c>
      <c r="Q482" s="14" t="inlineStr">
        <is>
          <t>Pure_Sure, Air_Filling, TWO_FOUR_SEVEN</t>
        </is>
      </c>
      <c r="R482" s="14" t="inlineStr">
        <is>
          <t>2026-09-02 16:15:16</t>
        </is>
      </c>
    </row>
    <row r="483" ht="20" customHeight="1">
      <c r="A483" s="16" t="inlineStr">
        <is>
          <t>0000143641</t>
        </is>
      </c>
      <c r="B483" s="17" t="inlineStr">
        <is>
          <t>PAWAR FILLING STATION BHARAT PETROLEUM DEALERS</t>
        </is>
      </c>
      <c r="C483" s="17" t="inlineStr">
        <is>
          <t>PAWAR FILLING STATION BHARAT PETROLEUM DEALERS</t>
        </is>
      </c>
      <c r="D483" s="17" t="inlineStr">
        <is>
          <t>MAIN ROAD</t>
        </is>
      </c>
      <c r="E483" s="17" t="inlineStr">
        <is>
          <t>NEAR KAMESHWAR MANDIR</t>
        </is>
      </c>
      <c r="F483" s="17" t="inlineStr">
        <is>
          <t>AKHNOOR</t>
        </is>
      </c>
      <c r="G483" s="17" t="inlineStr">
        <is>
          <t>JAMMU</t>
        </is>
      </c>
      <c r="H483" s="17" t="inlineStr">
        <is>
          <t>Jammu &amp; Kashmir</t>
        </is>
      </c>
      <c r="I483" s="16" t="inlineStr">
        <is>
          <t>IN-16</t>
        </is>
      </c>
      <c r="J483" s="16" t="inlineStr">
        <is>
          <t>181201</t>
        </is>
      </c>
      <c r="K483" s="17" t="inlineStr">
        <is>
          <t>MAIN ROAD, NEAR KAMESHWAR MANDIR, AKHNOOR, JAMMU, 181201, India</t>
        </is>
      </c>
      <c r="L483" s="17" t="inlineStr">
        <is>
          <t>9419100575</t>
        </is>
      </c>
      <c r="M483" s="17" t="inlineStr">
        <is>
          <t>pawar143641@bpclretail.in</t>
        </is>
      </c>
      <c r="N483" s="18" t="n">
        <v>32.903036</v>
      </c>
      <c r="O483" s="18" t="n">
        <v>74.74284</v>
      </c>
      <c r="P483" s="17" t="inlineStr">
        <is>
          <t>DIESEL, PETROL, SPEED</t>
        </is>
      </c>
      <c r="Q483" s="17" t="inlineStr">
        <is>
          <t>Automation, Pure_Sure, Air_Filling, TWO_FOUR_SEVEN</t>
        </is>
      </c>
      <c r="R483" s="17" t="inlineStr">
        <is>
          <t>2026-09-02 16:15:16</t>
        </is>
      </c>
    </row>
    <row r="484" ht="20" customHeight="1">
      <c r="A484" s="13" t="inlineStr">
        <is>
          <t>0000114830</t>
        </is>
      </c>
      <c r="B484" s="14" t="inlineStr">
        <is>
          <t>BISHNAH FILLING STATION BHARAT PETROLEUM DEALERS</t>
        </is>
      </c>
      <c r="C484" s="14" t="inlineStr">
        <is>
          <t>BISHNAH FILLING STATION BHARAT PETROLEUM DEALERS</t>
        </is>
      </c>
      <c r="D484" s="14" t="inlineStr">
        <is>
          <t>BARI-BRAHMNA ROAD BISHNAH</t>
        </is>
      </c>
      <c r="E484" s="14" t="inlineStr">
        <is>
          <t>BISHNAH</t>
        </is>
      </c>
      <c r="F484" s="14" t="inlineStr">
        <is>
          <t>BISHNAH</t>
        </is>
      </c>
      <c r="G484" s="14" t="inlineStr">
        <is>
          <t>JAMMU</t>
        </is>
      </c>
      <c r="H484" s="14" t="inlineStr">
        <is>
          <t>Jammu &amp; Kashmir</t>
        </is>
      </c>
      <c r="I484" s="13" t="inlineStr">
        <is>
          <t>IN-16</t>
        </is>
      </c>
      <c r="J484" s="13" t="inlineStr">
        <is>
          <t>181132</t>
        </is>
      </c>
      <c r="K484" s="14" t="inlineStr">
        <is>
          <t>BARI-BRAHMNA ROAD BISHNAH, BISHNAH, BISHNAH, JAMMU, 181132, India</t>
        </is>
      </c>
      <c r="L484" s="14" t="inlineStr">
        <is>
          <t>7006215564</t>
        </is>
      </c>
      <c r="M484" s="14" t="inlineStr">
        <is>
          <t>bishnah114830@bpclretail.in</t>
        </is>
      </c>
      <c r="N484" s="15" t="n">
        <v>32.619106</v>
      </c>
      <c r="O484" s="15" t="n">
        <v>74.868076</v>
      </c>
      <c r="P484" s="14" t="inlineStr">
        <is>
          <t>DIESEL, PETROL</t>
        </is>
      </c>
      <c r="Q484" s="14" t="inlineStr">
        <is>
          <t>Automation, Pure_Sure, Air_Filling, TWO_FOUR_SEVEN</t>
        </is>
      </c>
      <c r="R484" s="14" t="inlineStr">
        <is>
          <t>2026-09-02 16:15:16</t>
        </is>
      </c>
    </row>
    <row r="485" ht="20" customHeight="1">
      <c r="A485" s="16" t="inlineStr">
        <is>
          <t>0000238314</t>
        </is>
      </c>
      <c r="B485" s="17" t="inlineStr">
        <is>
          <t>JBL AUTO FILLING STATION BHARAT PETROLEUM DEALERS</t>
        </is>
      </c>
      <c r="C485" s="17" t="inlineStr">
        <is>
          <t>JBL AUTO FILLING STATION BHARAT PETROLEUM DEALERS</t>
        </is>
      </c>
      <c r="D485" s="17" t="inlineStr">
        <is>
          <t>VILLAGE CHAK JAGIR, TEHSIL MARH</t>
        </is>
      </c>
      <c r="E485" s="17" t="inlineStr">
        <is>
          <t>DISTRICT JAMMU</t>
        </is>
      </c>
      <c r="F485" s="17" t="inlineStr">
        <is>
          <t>CHAK JAGIR</t>
        </is>
      </c>
      <c r="G485" s="17" t="inlineStr">
        <is>
          <t>JAMMU</t>
        </is>
      </c>
      <c r="H485" s="17" t="inlineStr">
        <is>
          <t>Jammu &amp; Kashmir</t>
        </is>
      </c>
      <c r="I485" s="16" t="inlineStr">
        <is>
          <t>IN-16</t>
        </is>
      </c>
      <c r="J485" s="16" t="inlineStr">
        <is>
          <t>180002</t>
        </is>
      </c>
      <c r="K485" s="17" t="inlineStr">
        <is>
          <t>VILLAGE CHAK JAGIR, TEHSIL MARH, DISTRICT JAMMU, CHAK JAGIR, JAMMU, 180002, India</t>
        </is>
      </c>
      <c r="L485" s="17" t="inlineStr">
        <is>
          <t>9419155823</t>
        </is>
      </c>
      <c r="M485" s="17" t="inlineStr">
        <is>
          <t>manhas.surinder3@gmail.com</t>
        </is>
      </c>
      <c r="N485" s="18" t="n">
        <v>32.770051</v>
      </c>
      <c r="O485" s="18" t="n">
        <v>74.76049500000001</v>
      </c>
      <c r="P485" s="17" t="inlineStr">
        <is>
          <t>DIESEL, PETROL</t>
        </is>
      </c>
      <c r="Q485" s="17" t="inlineStr">
        <is>
          <t>Pure_Sure, Air_Filling, TWO_FOUR_SEVEN</t>
        </is>
      </c>
      <c r="R485" s="17" t="inlineStr">
        <is>
          <t>2026-09-02 16:15:16</t>
        </is>
      </c>
    </row>
    <row r="486" ht="20" customHeight="1">
      <c r="A486" s="13" t="inlineStr">
        <is>
          <t>0000235996</t>
        </is>
      </c>
      <c r="B486" s="14" t="inlineStr">
        <is>
          <t>MADHAV FILLING STATION BHARAT PETROLEUM DEALERS</t>
        </is>
      </c>
      <c r="C486" s="14" t="inlineStr">
        <is>
          <t>MADHAV FILLING STATION BHARAT PETROLEUM DEALERS</t>
        </is>
      </c>
      <c r="D486" s="14" t="inlineStr">
        <is>
          <t>VILLAGE CHAK RAM DASS</t>
        </is>
      </c>
      <c r="E486" s="14" t="inlineStr">
        <is>
          <t>TEHSIL ARNIA, DISTRICT JAMMU</t>
        </is>
      </c>
      <c r="F486" s="14" t="inlineStr">
        <is>
          <t>CHAK RAMDASS</t>
        </is>
      </c>
      <c r="G486" s="14" t="inlineStr">
        <is>
          <t>JAMMU</t>
        </is>
      </c>
      <c r="H486" s="14" t="inlineStr">
        <is>
          <t>Jammu &amp; Kashmir</t>
        </is>
      </c>
      <c r="I486" s="13" t="inlineStr">
        <is>
          <t>IN-16</t>
        </is>
      </c>
      <c r="J486" s="13" t="inlineStr">
        <is>
          <t>181131</t>
        </is>
      </c>
      <c r="K486" s="14" t="inlineStr">
        <is>
          <t>VILLAGE CHAK RAM DASS, TEHSIL ARNIA, DISTRICT JAMMU, CHAK RAMDASS, JAMMU, 181131, India</t>
        </is>
      </c>
      <c r="L486" s="14" t="inlineStr">
        <is>
          <t>9906281179</t>
        </is>
      </c>
      <c r="M486" s="14" t="inlineStr">
        <is>
          <t>jatinderjindhi@gmail.com</t>
        </is>
      </c>
      <c r="N486" s="15" t="n">
        <v>32.524411</v>
      </c>
      <c r="O486" s="15" t="n">
        <v>74.82177</v>
      </c>
      <c r="P486" s="14" t="inlineStr">
        <is>
          <t>DIESEL, PETROL</t>
        </is>
      </c>
      <c r="Q486" s="14" t="inlineStr">
        <is>
          <t>Pure_Sure, Air_Filling, TWO_FOUR_SEVEN</t>
        </is>
      </c>
      <c r="R486" s="14" t="inlineStr">
        <is>
          <t>2026-09-02 16:15:16</t>
        </is>
      </c>
    </row>
    <row r="487" ht="20" customHeight="1">
      <c r="A487" s="16" t="inlineStr">
        <is>
          <t>0000226517</t>
        </is>
      </c>
      <c r="B487" s="17" t="inlineStr">
        <is>
          <t>SRI CHANDER PETRO BHARAT PETROLEUM DEALERS</t>
        </is>
      </c>
      <c r="C487" s="17" t="inlineStr">
        <is>
          <t>SRI CHANDER PETRO BHARAT PETROLEUM DEALERS</t>
        </is>
      </c>
      <c r="D487" s="17" t="inlineStr">
        <is>
          <t>GHO MANHASA</t>
        </is>
      </c>
      <c r="E487" s="17" t="inlineStr">
        <is>
          <t>JAMMU</t>
        </is>
      </c>
      <c r="F487" s="17" t="inlineStr">
        <is>
          <t>GHO MANASA</t>
        </is>
      </c>
      <c r="G487" s="17" t="inlineStr">
        <is>
          <t>JAMMU</t>
        </is>
      </c>
      <c r="H487" s="17" t="inlineStr">
        <is>
          <t>Jammu &amp; Kashmir</t>
        </is>
      </c>
      <c r="I487" s="16" t="inlineStr">
        <is>
          <t>IN-16</t>
        </is>
      </c>
      <c r="J487" s="16" t="inlineStr">
        <is>
          <t>181206</t>
        </is>
      </c>
      <c r="K487" s="17" t="inlineStr">
        <is>
          <t>GHO MANHASA, JAMMU, GHO MANASA, JAMMU, 181206, India</t>
        </is>
      </c>
      <c r="L487" s="17" t="inlineStr">
        <is>
          <t>9419107786</t>
        </is>
      </c>
      <c r="M487" s="17" t="inlineStr">
        <is>
          <t>ascgc786@gmail.com</t>
        </is>
      </c>
      <c r="N487" s="18" t="n">
        <v>32.723736</v>
      </c>
      <c r="O487" s="18" t="n">
        <v>74.739543</v>
      </c>
      <c r="P487" s="17" t="inlineStr">
        <is>
          <t>DIESEL, PETROL</t>
        </is>
      </c>
      <c r="Q487" s="17" t="inlineStr">
        <is>
          <t>Automation, Pure_Sure, Air_Filling, TWO_FOUR_SEVEN</t>
        </is>
      </c>
      <c r="R487" s="17" t="inlineStr">
        <is>
          <t>2026-09-02 16:15:16</t>
        </is>
      </c>
    </row>
    <row r="488" ht="20" customHeight="1">
      <c r="A488" s="13" t="inlineStr">
        <is>
          <t>0000143645</t>
        </is>
      </c>
      <c r="B488" s="14" t="inlineStr">
        <is>
          <t>SHANKAR FILLING STATION BHARAT PETROLEUM DEALERS</t>
        </is>
      </c>
      <c r="C488" s="14" t="inlineStr">
        <is>
          <t>SHANKAR FILLING STATION BHARAT PETROLEUM DEALERS</t>
        </is>
      </c>
      <c r="D488" s="14" t="inlineStr">
        <is>
          <t>GREATER KAILASH</t>
        </is>
      </c>
      <c r="E488" s="14" t="inlineStr">
        <is>
          <t>BYE PASS ROAD</t>
        </is>
      </c>
      <c r="F488" s="14" t="inlineStr">
        <is>
          <t>GREATER KAILASH</t>
        </is>
      </c>
      <c r="G488" s="14" t="inlineStr">
        <is>
          <t>JAMMU</t>
        </is>
      </c>
      <c r="H488" s="14" t="inlineStr">
        <is>
          <t>Jammu &amp; Kashmir</t>
        </is>
      </c>
      <c r="I488" s="13" t="inlineStr">
        <is>
          <t>IN-16</t>
        </is>
      </c>
      <c r="J488" s="13" t="inlineStr">
        <is>
          <t>180011</t>
        </is>
      </c>
      <c r="K488" s="14" t="inlineStr">
        <is>
          <t>GREATER KAILASH, BYE PASS ROAD, GREATER KAILASH, JAMMU, 180011, India</t>
        </is>
      </c>
      <c r="L488" s="14" t="inlineStr">
        <is>
          <t>9858265165</t>
        </is>
      </c>
      <c r="M488" s="14" t="inlineStr">
        <is>
          <t>shankar143645@bpclretail.in</t>
        </is>
      </c>
      <c r="N488" s="15" t="n">
        <v>32.673204</v>
      </c>
      <c r="O488" s="15" t="n">
        <v>74.888217</v>
      </c>
      <c r="P488" s="14" t="inlineStr">
        <is>
          <t>DIESEL, PETROL, SPEED</t>
        </is>
      </c>
      <c r="Q488" s="14" t="inlineStr">
        <is>
          <t>Automation, Air_Filling</t>
        </is>
      </c>
      <c r="R488" s="14" t="inlineStr">
        <is>
          <t>2026-09-02 16:15:16</t>
        </is>
      </c>
    </row>
    <row r="489" ht="20" customHeight="1">
      <c r="A489" s="16" t="inlineStr">
        <is>
          <t>0000235385</t>
        </is>
      </c>
      <c r="B489" s="17" t="inlineStr">
        <is>
          <t>DATTA FILLING STATION BHARAT PETROLEUM DEALERS</t>
        </is>
      </c>
      <c r="C489" s="17" t="inlineStr">
        <is>
          <t>DATTA FILLING STATION BHARAT PETROLEUM DEALERS</t>
        </is>
      </c>
      <c r="D489" s="17" t="inlineStr">
        <is>
          <t>GURHA PATTAN</t>
        </is>
      </c>
      <c r="E489" s="17" t="inlineStr">
        <is>
          <t>AKHNOOR BYE PASS</t>
        </is>
      </c>
      <c r="F489" s="17" t="inlineStr">
        <is>
          <t>GURHA PATTAN</t>
        </is>
      </c>
      <c r="G489" s="17" t="inlineStr">
        <is>
          <t>JAMMU</t>
        </is>
      </c>
      <c r="H489" s="17" t="inlineStr">
        <is>
          <t>Jammu &amp; Kashmir</t>
        </is>
      </c>
      <c r="I489" s="16" t="inlineStr">
        <is>
          <t>IN-16</t>
        </is>
      </c>
      <c r="J489" s="16" t="inlineStr">
        <is>
          <t>181206</t>
        </is>
      </c>
      <c r="K489" s="17" t="inlineStr">
        <is>
          <t>GURHA PATTAN, AKHNOOR BYE PASS, GURHA PATTAN, JAMMU, 181206, India</t>
        </is>
      </c>
      <c r="L489" s="17" t="inlineStr">
        <is>
          <t>9419148337</t>
        </is>
      </c>
      <c r="M489" s="17" t="inlineStr">
        <is>
          <t>vishash07@gmail.com</t>
        </is>
      </c>
      <c r="N489" s="18" t="n">
        <v>32.884741</v>
      </c>
      <c r="O489" s="18" t="n">
        <v>74.74117099999999</v>
      </c>
      <c r="P489" s="17" t="inlineStr">
        <is>
          <t>DIESEL, PETROL, SPEED</t>
        </is>
      </c>
      <c r="Q489" s="17" t="inlineStr">
        <is>
          <t>Pure_Sure, Air_Filling, TWO_FOUR_SEVEN</t>
        </is>
      </c>
      <c r="R489" s="17" t="inlineStr">
        <is>
          <t>2026-09-02 16:15:16</t>
        </is>
      </c>
    </row>
    <row r="490" ht="20" customHeight="1">
      <c r="A490" s="13" t="inlineStr">
        <is>
          <t>0000201885</t>
        </is>
      </c>
      <c r="B490" s="14" t="inlineStr">
        <is>
          <t>A#*JKSRTC FUELS BHARAT PETROLEUM DEALERS</t>
        </is>
      </c>
      <c r="C490" s="14" t="inlineStr">
        <is>
          <t>A#*JKSRTC FUELS BHARAT PETROLEUM DEALERS</t>
        </is>
      </c>
      <c r="D490" s="14" t="inlineStr">
        <is>
          <t>TRANSPORT NAGAR</t>
        </is>
      </c>
      <c r="E490" s="14" t="inlineStr">
        <is>
          <t>NARWAL</t>
        </is>
      </c>
      <c r="F490" s="14" t="inlineStr">
        <is>
          <t>JAMMU</t>
        </is>
      </c>
      <c r="G490" s="14" t="inlineStr">
        <is>
          <t>JAMMU</t>
        </is>
      </c>
      <c r="H490" s="14" t="inlineStr">
        <is>
          <t>Jammu &amp; Kashmir</t>
        </is>
      </c>
      <c r="I490" s="13" t="inlineStr">
        <is>
          <t>IN-16</t>
        </is>
      </c>
      <c r="J490" s="13" t="inlineStr">
        <is>
          <t>180004</t>
        </is>
      </c>
      <c r="K490" s="14" t="inlineStr">
        <is>
          <t>TRANSPORT NAGAR, NARWAL, JAMMU, JAMMU, 180004, India</t>
        </is>
      </c>
      <c r="L490" s="14" t="inlineStr">
        <is>
          <t>7889645614</t>
        </is>
      </c>
      <c r="M490" s="14" t="inlineStr">
        <is>
          <t>tajinder.singh123@gmail.com</t>
        </is>
      </c>
      <c r="N490" s="15" t="n">
        <v>32.707634</v>
      </c>
      <c r="O490" s="15" t="n">
        <v>74.886887</v>
      </c>
      <c r="P490" s="14" t="inlineStr">
        <is>
          <t>DIESEL, PETROL</t>
        </is>
      </c>
      <c r="Q490" s="14" t="inlineStr">
        <is>
          <t>Automation, Pure_Sure, Air_Filling, TWO_FOUR_SEVEN</t>
        </is>
      </c>
      <c r="R490" s="14" t="inlineStr">
        <is>
          <t>2026-09-02 16:15:16</t>
        </is>
      </c>
    </row>
    <row r="491" ht="20" customHeight="1">
      <c r="A491" s="16" t="inlineStr">
        <is>
          <t>0000240412</t>
        </is>
      </c>
      <c r="B491" s="17" t="inlineStr">
        <is>
          <t>AMAR FILLING STATION ADHOC BHARAT PETROLEUM DEALERS</t>
        </is>
      </c>
      <c r="C491" s="17" t="inlineStr">
        <is>
          <t>AMAR FILLING STATION ADHOC BHARAT PETROLEUM DEALERS</t>
        </is>
      </c>
      <c r="D491" s="17" t="inlineStr">
        <is>
          <t>TALAB TILLOO</t>
        </is>
      </c>
      <c r="E491" s="17" t="inlineStr">
        <is>
          <t>NEAR BEE ENN HOSPITAL</t>
        </is>
      </c>
      <c r="F491" s="17" t="inlineStr">
        <is>
          <t>JAMMU</t>
        </is>
      </c>
      <c r="G491" s="17" t="inlineStr">
        <is>
          <t>JAMMU</t>
        </is>
      </c>
      <c r="H491" s="17" t="inlineStr">
        <is>
          <t>Jammu &amp; Kashmir</t>
        </is>
      </c>
      <c r="I491" s="16" t="inlineStr">
        <is>
          <t>IN-16</t>
        </is>
      </c>
      <c r="J491" s="16" t="inlineStr">
        <is>
          <t>180001</t>
        </is>
      </c>
      <c r="K491" s="17" t="inlineStr">
        <is>
          <t>TALAB TILLOO, NEAR BEE ENN HOSPITAL, JAMMU, JAMMU, 180001, India</t>
        </is>
      </c>
      <c r="L491" s="17" t="inlineStr">
        <is>
          <t>9796688971</t>
        </is>
      </c>
      <c r="M491" s="17" t="inlineStr">
        <is>
          <t>amar114827@bpclretail.in</t>
        </is>
      </c>
      <c r="N491" s="18" t="n">
        <v>32.729733</v>
      </c>
      <c r="O491" s="18" t="n">
        <v>74.84208599999999</v>
      </c>
      <c r="P491" s="17" t="inlineStr"/>
      <c r="Q491" s="17" t="inlineStr">
        <is>
          <t>In_Out, Automation, Air_Filling</t>
        </is>
      </c>
      <c r="R491" s="17" t="inlineStr">
        <is>
          <t>2026-09-02 16:15:16</t>
        </is>
      </c>
    </row>
    <row r="492" ht="20" customHeight="1">
      <c r="A492" s="13" t="inlineStr">
        <is>
          <t>0000254910</t>
        </is>
      </c>
      <c r="B492" s="14" t="inlineStr">
        <is>
          <t>AMAR FILLING STATION ADHOC BHARAT PETROLEUM DEALERS</t>
        </is>
      </c>
      <c r="C492" s="14" t="inlineStr">
        <is>
          <t>AMAR FILLING STATION ADHOC BHARAT PETROLEUM DEALERS</t>
        </is>
      </c>
      <c r="D492" s="14" t="inlineStr">
        <is>
          <t>TALAB TILLO</t>
        </is>
      </c>
      <c r="E492" s="14" t="inlineStr">
        <is>
          <t>TALAB TILLO</t>
        </is>
      </c>
      <c r="F492" s="14" t="inlineStr">
        <is>
          <t>JAMMU</t>
        </is>
      </c>
      <c r="G492" s="14" t="inlineStr">
        <is>
          <t>JAMMU</t>
        </is>
      </c>
      <c r="H492" s="14" t="inlineStr">
        <is>
          <t>Jammu &amp; Kashmir</t>
        </is>
      </c>
      <c r="I492" s="13" t="inlineStr">
        <is>
          <t>IN-16</t>
        </is>
      </c>
      <c r="J492" s="13" t="inlineStr">
        <is>
          <t>180001</t>
        </is>
      </c>
      <c r="K492" s="14" t="inlineStr">
        <is>
          <t>TALAB TILLO, TALAB TILLO, JAMMU, JAMMU, 180001, India</t>
        </is>
      </c>
      <c r="L492" s="14" t="inlineStr">
        <is>
          <t>7889973674</t>
        </is>
      </c>
      <c r="M492" s="14" t="inlineStr">
        <is>
          <t>oberoihardeep17@gmail.com</t>
        </is>
      </c>
      <c r="N492" s="15" t="n">
        <v>32.729733</v>
      </c>
      <c r="O492" s="15" t="n">
        <v>74.84208599999999</v>
      </c>
      <c r="P492" s="14" t="inlineStr"/>
      <c r="Q492" s="14" t="inlineStr">
        <is>
          <t>Automation, Pure_Sure, Air_Filling, TWO_FOUR_SEVEN</t>
        </is>
      </c>
      <c r="R492" s="14" t="inlineStr">
        <is>
          <t>2026-09-02 16:15:16</t>
        </is>
      </c>
    </row>
    <row r="493" ht="20" customHeight="1">
      <c r="A493" s="16" t="inlineStr">
        <is>
          <t>0000114827</t>
        </is>
      </c>
      <c r="B493" s="17" t="inlineStr">
        <is>
          <t>AMAR FILLING STATION BHARAT PETROLEUM DEALERS</t>
        </is>
      </c>
      <c r="C493" s="17" t="inlineStr">
        <is>
          <t>AMAR FILLING STATION BHARAT PETROLEUM DEALERS</t>
        </is>
      </c>
      <c r="D493" s="17" t="inlineStr">
        <is>
          <t>DOGRA HALL</t>
        </is>
      </c>
      <c r="E493" s="17" t="inlineStr">
        <is>
          <t>JAMMU</t>
        </is>
      </c>
      <c r="F493" s="17" t="inlineStr">
        <is>
          <t>JAMMU</t>
        </is>
      </c>
      <c r="G493" s="17" t="inlineStr">
        <is>
          <t>JAMMU</t>
        </is>
      </c>
      <c r="H493" s="17" t="inlineStr">
        <is>
          <t>Jammu &amp; Kashmir</t>
        </is>
      </c>
      <c r="I493" s="16" t="inlineStr">
        <is>
          <t>IN-16</t>
        </is>
      </c>
      <c r="J493" s="16" t="inlineStr">
        <is>
          <t>180001</t>
        </is>
      </c>
      <c r="K493" s="17" t="inlineStr">
        <is>
          <t>DOGRA HALL, JAMMU, JAMMU, JAMMU, 180001, India</t>
        </is>
      </c>
      <c r="L493" s="17" t="inlineStr">
        <is>
          <t>9796688971</t>
        </is>
      </c>
      <c r="M493" s="17" t="inlineStr">
        <is>
          <t>amar114827@bpclretail.in</t>
        </is>
      </c>
      <c r="N493" s="18" t="n">
        <v>32.73767</v>
      </c>
      <c r="O493" s="18" t="n">
        <v>74.863086</v>
      </c>
      <c r="P493" s="17" t="inlineStr">
        <is>
          <t>DIESEL, PETROL</t>
        </is>
      </c>
      <c r="Q493" s="17" t="inlineStr">
        <is>
          <t>Automation, Pure_Sure, Air_Filling, TWO_FOUR_SEVEN</t>
        </is>
      </c>
      <c r="R493" s="17" t="inlineStr">
        <is>
          <t>2026-09-02 16:15:16</t>
        </is>
      </c>
    </row>
    <row r="494" ht="20" customHeight="1">
      <c r="A494" s="13" t="inlineStr">
        <is>
          <t>0000263492</t>
        </is>
      </c>
      <c r="B494" s="14" t="inlineStr">
        <is>
          <t>AUTO FUEL ADHOC BHARAT PETROLEUM DEALERS</t>
        </is>
      </c>
      <c r="C494" s="14" t="inlineStr">
        <is>
          <t>AUTO FUEL ADHOC BHARAT PETROLEUM DEALERS</t>
        </is>
      </c>
      <c r="D494" s="14" t="inlineStr">
        <is>
          <t>TALAB TILLO</t>
        </is>
      </c>
      <c r="E494" s="14" t="inlineStr">
        <is>
          <t>TALAB TILLO</t>
        </is>
      </c>
      <c r="F494" s="14" t="inlineStr">
        <is>
          <t>JAMMU</t>
        </is>
      </c>
      <c r="G494" s="14" t="inlineStr">
        <is>
          <t>JAMMU</t>
        </is>
      </c>
      <c r="H494" s="14" t="inlineStr">
        <is>
          <t>Jammu &amp; Kashmir</t>
        </is>
      </c>
      <c r="I494" s="13" t="inlineStr">
        <is>
          <t>IN-16</t>
        </is>
      </c>
      <c r="J494" s="13" t="inlineStr">
        <is>
          <t>180001</t>
        </is>
      </c>
      <c r="K494" s="14" t="inlineStr">
        <is>
          <t>TALAB TILLO, TALAB TILLO, JAMMU, JAMMU, 180001, India</t>
        </is>
      </c>
      <c r="L494" s="14" t="inlineStr">
        <is>
          <t>9858488786</t>
        </is>
      </c>
      <c r="M494" s="14" t="inlineStr">
        <is>
          <t>arshadchoudhary789@gmail.com</t>
        </is>
      </c>
      <c r="N494" s="15" t="n">
        <v>32.729664</v>
      </c>
      <c r="O494" s="15" t="n">
        <v>74.84208599999999</v>
      </c>
      <c r="P494" s="14" t="inlineStr">
        <is>
          <t>DIESEL, PETROL, SPEED</t>
        </is>
      </c>
      <c r="Q494" s="14" t="inlineStr">
        <is>
          <t>Automation, Pure_Sure, Air_Filling, TWO_FOUR_SEVEN</t>
        </is>
      </c>
      <c r="R494" s="14" t="inlineStr">
        <is>
          <t>2026-09-02 16:15:16</t>
        </is>
      </c>
    </row>
    <row r="495" ht="20" customHeight="1">
      <c r="A495" s="16" t="inlineStr">
        <is>
          <t>0000114828</t>
        </is>
      </c>
      <c r="B495" s="17" t="inlineStr">
        <is>
          <t>AUTO FUEL BHARAT PETROLEUM DEALERS</t>
        </is>
      </c>
      <c r="C495" s="17" t="inlineStr">
        <is>
          <t>AUTO FUEL BHARAT PETROLEUM DEALERS</t>
        </is>
      </c>
      <c r="D495" s="17" t="inlineStr">
        <is>
          <t>B.C. ROAD</t>
        </is>
      </c>
      <c r="E495" s="17" t="inlineStr">
        <is>
          <t>JAMMU</t>
        </is>
      </c>
      <c r="F495" s="17" t="inlineStr">
        <is>
          <t>JAMMU</t>
        </is>
      </c>
      <c r="G495" s="17" t="inlineStr">
        <is>
          <t>JAMMU</t>
        </is>
      </c>
      <c r="H495" s="17" t="inlineStr">
        <is>
          <t>Jammu &amp; Kashmir</t>
        </is>
      </c>
      <c r="I495" s="16" t="inlineStr">
        <is>
          <t>IN-16</t>
        </is>
      </c>
      <c r="J495" s="16" t="inlineStr">
        <is>
          <t>180001</t>
        </is>
      </c>
      <c r="K495" s="17" t="inlineStr">
        <is>
          <t>B.C. ROAD, JAMMU, JAMMU, JAMMU, 180001, India</t>
        </is>
      </c>
      <c r="L495" s="17" t="inlineStr">
        <is>
          <t>9858488786</t>
        </is>
      </c>
      <c r="M495" s="17" t="inlineStr">
        <is>
          <t>auto114828@bpclretail.in</t>
        </is>
      </c>
      <c r="N495" s="18" t="n">
        <v>32.733771</v>
      </c>
      <c r="O495" s="18" t="n">
        <v>74.858183</v>
      </c>
      <c r="P495" s="17" t="inlineStr">
        <is>
          <t>DIESEL, PETROL, SPEED</t>
        </is>
      </c>
      <c r="Q495" s="17" t="inlineStr">
        <is>
          <t>Automation, Pure_Sure, Air_Filling, TWO_FOUR_SEVEN</t>
        </is>
      </c>
      <c r="R495" s="17" t="inlineStr">
        <is>
          <t>2026-09-02 16:15:16</t>
        </is>
      </c>
    </row>
    <row r="496" ht="20" customHeight="1">
      <c r="A496" s="13" t="inlineStr">
        <is>
          <t>0000260964</t>
        </is>
      </c>
      <c r="B496" s="14" t="inlineStr">
        <is>
          <t>AVTAR FUELS BHARAT PETROLEUM DEALERS</t>
        </is>
      </c>
      <c r="C496" s="14" t="inlineStr">
        <is>
          <t>AVTAR FUELS BHARAT PETROLEUM DEALERS</t>
        </is>
      </c>
      <c r="D496" s="14" t="inlineStr">
        <is>
          <t>DEOLI</t>
        </is>
      </c>
      <c r="E496" s="14" t="inlineStr">
        <is>
          <t>DEOLI</t>
        </is>
      </c>
      <c r="F496" s="14" t="inlineStr">
        <is>
          <t>JAMMU</t>
        </is>
      </c>
      <c r="G496" s="14" t="inlineStr">
        <is>
          <t>JAMMU</t>
        </is>
      </c>
      <c r="H496" s="14" t="inlineStr">
        <is>
          <t>Jammu &amp; Kashmir</t>
        </is>
      </c>
      <c r="I496" s="13" t="inlineStr">
        <is>
          <t>IN-16</t>
        </is>
      </c>
      <c r="J496" s="13" t="inlineStr">
        <is>
          <t>181132</t>
        </is>
      </c>
      <c r="K496" s="14" t="inlineStr">
        <is>
          <t>DEOLI, DEOLI, JAMMU, JAMMU, 181132, India</t>
        </is>
      </c>
      <c r="L496" s="14" t="inlineStr">
        <is>
          <t>9419120537</t>
        </is>
      </c>
      <c r="M496" s="14" t="inlineStr">
        <is>
          <t>DALJEETS937@GMAIL.COM</t>
        </is>
      </c>
      <c r="N496" s="15" t="n">
        <v>32.5979</v>
      </c>
      <c r="O496" s="15" t="n">
        <v>74.8391</v>
      </c>
      <c r="P496" s="14" t="inlineStr">
        <is>
          <t>DIESEL, PETROL, SPEED</t>
        </is>
      </c>
      <c r="Q496" s="14" t="inlineStr">
        <is>
          <t>Automation, Pure_Sure, Air_Filling, TWO_FOUR_SEVEN</t>
        </is>
      </c>
      <c r="R496" s="14" t="inlineStr">
        <is>
          <t>2026-09-02 16:15:16</t>
        </is>
      </c>
    </row>
    <row r="497" ht="20" customHeight="1">
      <c r="A497" s="16" t="inlineStr">
        <is>
          <t>0000114829</t>
        </is>
      </c>
      <c r="B497" s="17" t="inlineStr">
        <is>
          <t>BEACON SHYAM LALL BHARAT PETROLEUM DEALERS</t>
        </is>
      </c>
      <c r="C497" s="17" t="inlineStr">
        <is>
          <t>BEACON SHYAM LALL BHARAT PETROLEUM DEALERS</t>
        </is>
      </c>
      <c r="D497" s="17" t="inlineStr">
        <is>
          <t>B.C. ROAD</t>
        </is>
      </c>
      <c r="E497" s="17" t="inlineStr">
        <is>
          <t>JAMMU</t>
        </is>
      </c>
      <c r="F497" s="17" t="inlineStr">
        <is>
          <t>JAMMU</t>
        </is>
      </c>
      <c r="G497" s="17" t="inlineStr">
        <is>
          <t>JAMMU</t>
        </is>
      </c>
      <c r="H497" s="17" t="inlineStr">
        <is>
          <t>Jammu &amp; Kashmir</t>
        </is>
      </c>
      <c r="I497" s="16" t="inlineStr">
        <is>
          <t>IN-16</t>
        </is>
      </c>
      <c r="J497" s="16" t="inlineStr">
        <is>
          <t>180001</t>
        </is>
      </c>
      <c r="K497" s="17" t="inlineStr">
        <is>
          <t>B.C. ROAD, JAMMU, JAMMU, JAMMU, 180001, India</t>
        </is>
      </c>
      <c r="L497" s="17" t="inlineStr"/>
      <c r="M497" s="17" t="inlineStr">
        <is>
          <t>beacon114829@bpclretail.in</t>
        </is>
      </c>
      <c r="N497" s="18" t="n">
        <v>32.742445</v>
      </c>
      <c r="O497" s="18" t="n">
        <v>74.859531</v>
      </c>
      <c r="P497" s="17" t="inlineStr"/>
      <c r="Q497" s="17" t="inlineStr">
        <is>
          <t>Pure_Sure, Air_Filling, TWO_FOUR_SEVEN</t>
        </is>
      </c>
      <c r="R497" s="17" t="inlineStr">
        <is>
          <t>2026-09-02 16:15:16</t>
        </is>
      </c>
    </row>
    <row r="498" ht="20" customHeight="1">
      <c r="A498" s="13" t="inlineStr">
        <is>
          <t>0000114831</t>
        </is>
      </c>
      <c r="B498" s="14" t="inlineStr">
        <is>
          <t>BHARAT MOTOR &amp; CYCLE CO. BHARAT PETROLEUM DEALERS</t>
        </is>
      </c>
      <c r="C498" s="14" t="inlineStr">
        <is>
          <t>BHARAT MOTOR &amp; CYCLE CO. BHARAT PETROLEUM DEALERS</t>
        </is>
      </c>
      <c r="D498" s="14" t="inlineStr">
        <is>
          <t>WAREHOUSE</t>
        </is>
      </c>
      <c r="E498" s="14" t="inlineStr">
        <is>
          <t>JAMMU</t>
        </is>
      </c>
      <c r="F498" s="14" t="inlineStr">
        <is>
          <t>JAMMU</t>
        </is>
      </c>
      <c r="G498" s="14" t="inlineStr">
        <is>
          <t>JAMMU</t>
        </is>
      </c>
      <c r="H498" s="14" t="inlineStr">
        <is>
          <t>Jammu &amp; Kashmir</t>
        </is>
      </c>
      <c r="I498" s="13" t="inlineStr">
        <is>
          <t>IN-16</t>
        </is>
      </c>
      <c r="J498" s="13" t="inlineStr">
        <is>
          <t>180001</t>
        </is>
      </c>
      <c r="K498" s="14" t="inlineStr">
        <is>
          <t>WAREHOUSE, JAMMU, JAMMU, JAMMU, 180001, India</t>
        </is>
      </c>
      <c r="L498" s="14" t="inlineStr">
        <is>
          <t>9419197065</t>
        </is>
      </c>
      <c r="M498" s="14" t="inlineStr">
        <is>
          <t>bharat114831@bpclretail.in</t>
        </is>
      </c>
      <c r="N498" s="15" t="n">
        <v>32.715057</v>
      </c>
      <c r="O498" s="15" t="n">
        <v>74.856751</v>
      </c>
      <c r="P498" s="14" t="inlineStr">
        <is>
          <t>DIESEL, PETROL</t>
        </is>
      </c>
      <c r="Q498" s="14" t="inlineStr">
        <is>
          <t>Automation, Pure_Sure, Air_Filling, TWO_FOUR_SEVEN</t>
        </is>
      </c>
      <c r="R498" s="14" t="inlineStr">
        <is>
          <t>2026-09-02 16:15:16</t>
        </is>
      </c>
    </row>
    <row r="499" ht="20" customHeight="1">
      <c r="A499" s="16" t="inlineStr">
        <is>
          <t>0000114832</t>
        </is>
      </c>
      <c r="B499" s="17" t="inlineStr">
        <is>
          <t>BHARAT MOTOR &amp; CYCLE CO. BHARAT PETROLEUM DEALERS</t>
        </is>
      </c>
      <c r="C499" s="17" t="inlineStr">
        <is>
          <t>BHARAT MOTOR &amp; CYCLE CO. BHARAT PETROLEUM DEALERS</t>
        </is>
      </c>
      <c r="D499" s="17" t="inlineStr">
        <is>
          <t>BELOW GUMMAT</t>
        </is>
      </c>
      <c r="E499" s="17" t="inlineStr">
        <is>
          <t>JAMMU</t>
        </is>
      </c>
      <c r="F499" s="17" t="inlineStr">
        <is>
          <t>JAMMU</t>
        </is>
      </c>
      <c r="G499" s="17" t="inlineStr">
        <is>
          <t>JAMMU</t>
        </is>
      </c>
      <c r="H499" s="17" t="inlineStr">
        <is>
          <t>Jammu &amp; Kashmir</t>
        </is>
      </c>
      <c r="I499" s="16" t="inlineStr">
        <is>
          <t>IN-16</t>
        </is>
      </c>
      <c r="J499" s="16" t="inlineStr">
        <is>
          <t>180001</t>
        </is>
      </c>
      <c r="K499" s="17" t="inlineStr">
        <is>
          <t>BELOW GUMMAT, JAMMU, JAMMU, JAMMU, 180001, India</t>
        </is>
      </c>
      <c r="L499" s="17" t="inlineStr">
        <is>
          <t>9419260164</t>
        </is>
      </c>
      <c r="M499" s="17" t="inlineStr">
        <is>
          <t>bharat114832@bpclretail.in</t>
        </is>
      </c>
      <c r="N499" s="18" t="n">
        <v>32.726464</v>
      </c>
      <c r="O499" s="18" t="n">
        <v>74.85912399999999</v>
      </c>
      <c r="P499" s="17" t="inlineStr">
        <is>
          <t>DIESEL, PETROL, SPEED</t>
        </is>
      </c>
      <c r="Q499" s="17" t="inlineStr">
        <is>
          <t>Automation, Pure_Sure, Air_Filling, TWO_FOUR_SEVEN</t>
        </is>
      </c>
      <c r="R499" s="17" t="inlineStr">
        <is>
          <t>2026-09-02 16:15:16</t>
        </is>
      </c>
    </row>
    <row r="500" ht="20" customHeight="1">
      <c r="A500" s="13" t="inlineStr">
        <is>
          <t>0000143644</t>
        </is>
      </c>
      <c r="B500" s="14" t="inlineStr">
        <is>
          <t>FAIRDEAL FILLING STATION BHARAT PETROLEUM DEALERS</t>
        </is>
      </c>
      <c r="C500" s="14" t="inlineStr">
        <is>
          <t>FAIRDEAL FILLING STATION BHARAT PETROLEUM DEALERS</t>
        </is>
      </c>
      <c r="D500" s="14" t="inlineStr">
        <is>
          <t>GANGYAL</t>
        </is>
      </c>
      <c r="E500" s="14" t="inlineStr">
        <is>
          <t>GANGYAL</t>
        </is>
      </c>
      <c r="F500" s="14" t="inlineStr">
        <is>
          <t>JAMMU</t>
        </is>
      </c>
      <c r="G500" s="14" t="inlineStr">
        <is>
          <t>JAMMU</t>
        </is>
      </c>
      <c r="H500" s="14" t="inlineStr">
        <is>
          <t>Jammu &amp; Kashmir</t>
        </is>
      </c>
      <c r="I500" s="13" t="inlineStr">
        <is>
          <t>IN-16</t>
        </is>
      </c>
      <c r="J500" s="13" t="inlineStr">
        <is>
          <t>180004</t>
        </is>
      </c>
      <c r="K500" s="14" t="inlineStr">
        <is>
          <t>GANGYAL, GANGYAL, JAMMU, JAMMU, 180004, India</t>
        </is>
      </c>
      <c r="L500" s="14" t="inlineStr">
        <is>
          <t>9622628017</t>
        </is>
      </c>
      <c r="M500" s="14" t="inlineStr">
        <is>
          <t>fairdeal143644@bpclretail.in</t>
        </is>
      </c>
      <c r="N500" s="15" t="n">
        <v>32.670688</v>
      </c>
      <c r="O500" s="15" t="n">
        <v>74.870203</v>
      </c>
      <c r="P500" s="14" t="inlineStr">
        <is>
          <t>DIESEL, PETROL, SPEED</t>
        </is>
      </c>
      <c r="Q500" s="14" t="inlineStr">
        <is>
          <t>Automation, Pure_Sure, Air_Filling, TWO_FOUR_SEVEN</t>
        </is>
      </c>
      <c r="R500" s="14" t="inlineStr">
        <is>
          <t>2026-09-02 16:15:16</t>
        </is>
      </c>
    </row>
    <row r="501" ht="20" customHeight="1">
      <c r="A501" s="16" t="inlineStr">
        <is>
          <t>0000114833</t>
        </is>
      </c>
      <c r="B501" s="17" t="inlineStr">
        <is>
          <t>H.S. SURINDER SINGH &amp; CO. BHARAT PETROLEUM DEALERS</t>
        </is>
      </c>
      <c r="C501" s="17" t="inlineStr">
        <is>
          <t>H.S. SURINDER SINGH &amp; CO. BHARAT PETROLEUM DEALERS</t>
        </is>
      </c>
      <c r="D501" s="17" t="inlineStr">
        <is>
          <t>CANAL ROAD</t>
        </is>
      </c>
      <c r="E501" s="17" t="inlineStr">
        <is>
          <t>JAMMU</t>
        </is>
      </c>
      <c r="F501" s="17" t="inlineStr">
        <is>
          <t>JAMMU</t>
        </is>
      </c>
      <c r="G501" s="17" t="inlineStr">
        <is>
          <t>JAMMU</t>
        </is>
      </c>
      <c r="H501" s="17" t="inlineStr">
        <is>
          <t>Jammu &amp; Kashmir</t>
        </is>
      </c>
      <c r="I501" s="16" t="inlineStr">
        <is>
          <t>IN-16</t>
        </is>
      </c>
      <c r="J501" s="16" t="inlineStr">
        <is>
          <t>180001</t>
        </is>
      </c>
      <c r="K501" s="17" t="inlineStr">
        <is>
          <t>CANAL ROAD, JAMMU, JAMMU, JAMMU, 180001, India</t>
        </is>
      </c>
      <c r="L501" s="17" t="inlineStr">
        <is>
          <t>9419197362</t>
        </is>
      </c>
      <c r="M501" s="17" t="inlineStr">
        <is>
          <t>surinder114833@bpclretail.in</t>
        </is>
      </c>
      <c r="N501" s="18" t="n">
        <v>32.73328</v>
      </c>
      <c r="O501" s="18" t="n">
        <v>74.839989</v>
      </c>
      <c r="P501" s="17" t="inlineStr">
        <is>
          <t>DIESEL, PETROL, SPEED</t>
        </is>
      </c>
      <c r="Q501" s="17" t="inlineStr">
        <is>
          <t>Automation, Air_Filling</t>
        </is>
      </c>
      <c r="R501" s="17" t="inlineStr">
        <is>
          <t>2026-09-02 16:15:16</t>
        </is>
      </c>
    </row>
    <row r="502" ht="20" customHeight="1">
      <c r="A502" s="13" t="inlineStr">
        <is>
          <t>0000201843</t>
        </is>
      </c>
      <c r="B502" s="14" t="inlineStr">
        <is>
          <t>JKSRTC FUELS BHARAT PETROLEUM DEALERS</t>
        </is>
      </c>
      <c r="C502" s="14" t="inlineStr">
        <is>
          <t>JKSRTC FUELS BHARAT PETROLEUM DEALERS</t>
        </is>
      </c>
      <c r="D502" s="14" t="inlineStr">
        <is>
          <t>RAIL HEAD</t>
        </is>
      </c>
      <c r="E502" s="14" t="inlineStr">
        <is>
          <t>OPPOSITE JAMMU RAILWAY STN</t>
        </is>
      </c>
      <c r="F502" s="14" t="inlineStr">
        <is>
          <t>JAMMU</t>
        </is>
      </c>
      <c r="G502" s="14" t="inlineStr">
        <is>
          <t>JAMMU</t>
        </is>
      </c>
      <c r="H502" s="14" t="inlineStr">
        <is>
          <t>Jammu &amp; Kashmir</t>
        </is>
      </c>
      <c r="I502" s="13" t="inlineStr">
        <is>
          <t>IN-16</t>
        </is>
      </c>
      <c r="J502" s="13" t="inlineStr">
        <is>
          <t>180004</t>
        </is>
      </c>
      <c r="K502" s="14" t="inlineStr">
        <is>
          <t>RAIL HEAD, OPPOSITE JAMMU RAILWAY STN, JAMMU, JAMMU, 180004, India</t>
        </is>
      </c>
      <c r="L502" s="14" t="inlineStr">
        <is>
          <t>9596885162</t>
        </is>
      </c>
      <c r="M502" s="14" t="inlineStr">
        <is>
          <t>s.kavinder1968@gmail.com</t>
        </is>
      </c>
      <c r="N502" s="15" t="n">
        <v>32.706242</v>
      </c>
      <c r="O502" s="15" t="n">
        <v>74.87602699999999</v>
      </c>
      <c r="P502" s="14" t="inlineStr">
        <is>
          <t>DIESEL, PETROL</t>
        </is>
      </c>
      <c r="Q502" s="14" t="inlineStr">
        <is>
          <t>Automation, Pure_Sure, Air_Filling, TWO_FOUR_SEVEN</t>
        </is>
      </c>
      <c r="R502" s="14" t="inlineStr">
        <is>
          <t>2026-09-02 16:15:16</t>
        </is>
      </c>
    </row>
    <row r="503" ht="20" customHeight="1">
      <c r="A503" s="16" t="inlineStr">
        <is>
          <t>0000246794</t>
        </is>
      </c>
      <c r="B503" s="17" t="inlineStr">
        <is>
          <t>KASHMIR AUTOMOBILE STORE ADHOC BHARAT PETROLEUM DEALERS</t>
        </is>
      </c>
      <c r="C503" s="17" t="inlineStr">
        <is>
          <t>KASHMIR AUTOMOBILE STORE ADHOC BHARAT PETROLEUM DEALERS</t>
        </is>
      </c>
      <c r="D503" s="17" t="inlineStr">
        <is>
          <t>TALAB TILLOO</t>
        </is>
      </c>
      <c r="E503" s="17" t="inlineStr">
        <is>
          <t>NEAR BEE ENN HOSPITAL</t>
        </is>
      </c>
      <c r="F503" s="17" t="inlineStr">
        <is>
          <t>JAMMU</t>
        </is>
      </c>
      <c r="G503" s="17" t="inlineStr">
        <is>
          <t>JAMMU</t>
        </is>
      </c>
      <c r="H503" s="17" t="inlineStr">
        <is>
          <t>Jammu &amp; Kashmir</t>
        </is>
      </c>
      <c r="I503" s="16" t="inlineStr">
        <is>
          <t>IN-16</t>
        </is>
      </c>
      <c r="J503" s="16" t="inlineStr">
        <is>
          <t>180001</t>
        </is>
      </c>
      <c r="K503" s="17" t="inlineStr">
        <is>
          <t>TALAB TILLOO, NEAR BEE ENN HOSPITAL, JAMMU, JAMMU, 180001, India</t>
        </is>
      </c>
      <c r="L503" s="17" t="inlineStr">
        <is>
          <t>9596678000</t>
        </is>
      </c>
      <c r="M503" s="17" t="inlineStr">
        <is>
          <t>kautomobilesstore@gmail.com</t>
        </is>
      </c>
      <c r="N503" s="18" t="n">
        <v>32.729733</v>
      </c>
      <c r="O503" s="18" t="n">
        <v>74.84208599999999</v>
      </c>
      <c r="P503" s="17" t="inlineStr">
        <is>
          <t>DIESEL, PETROL, SPEED</t>
        </is>
      </c>
      <c r="Q503" s="17" t="inlineStr">
        <is>
          <t>In_Out, Air_Filling</t>
        </is>
      </c>
      <c r="R503" s="17" t="inlineStr">
        <is>
          <t>2026-09-02 16:15:16</t>
        </is>
      </c>
    </row>
    <row r="504" ht="20" customHeight="1">
      <c r="A504" s="13" t="inlineStr">
        <is>
          <t>0000114835</t>
        </is>
      </c>
      <c r="B504" s="14" t="inlineStr">
        <is>
          <t>KASHMIR AUTOMOBILE STORES BHARAT PETROLEUM DEALERS</t>
        </is>
      </c>
      <c r="C504" s="14" t="inlineStr">
        <is>
          <t>KASHMIR AUTOMOBILE STORES BHARAT PETROLEUM DEALERS</t>
        </is>
      </c>
      <c r="D504" s="14" t="inlineStr">
        <is>
          <t>PALACE ROAD</t>
        </is>
      </c>
      <c r="E504" s="14" t="inlineStr">
        <is>
          <t>JAMMU</t>
        </is>
      </c>
      <c r="F504" s="14" t="inlineStr">
        <is>
          <t>JAMMU</t>
        </is>
      </c>
      <c r="G504" s="14" t="inlineStr">
        <is>
          <t>JAMMU</t>
        </is>
      </c>
      <c r="H504" s="14" t="inlineStr">
        <is>
          <t>Jammu &amp; Kashmir</t>
        </is>
      </c>
      <c r="I504" s="13" t="inlineStr">
        <is>
          <t>IN-16</t>
        </is>
      </c>
      <c r="J504" s="13" t="inlineStr">
        <is>
          <t>180004</t>
        </is>
      </c>
      <c r="K504" s="14" t="inlineStr">
        <is>
          <t>PALACE ROAD, JAMMU, JAMMU, JAMMU, 180004, India</t>
        </is>
      </c>
      <c r="L504" s="14" t="inlineStr">
        <is>
          <t>9622351226</t>
        </is>
      </c>
      <c r="M504" s="14" t="inlineStr">
        <is>
          <t>kashmir114835@bpclretail.in</t>
        </is>
      </c>
      <c r="N504" s="15" t="n">
        <v>32.748506</v>
      </c>
      <c r="O504" s="15" t="n">
        <v>74.86722899999999</v>
      </c>
      <c r="P504" s="14" t="inlineStr">
        <is>
          <t>DIESEL, PETROL, SPEED</t>
        </is>
      </c>
      <c r="Q504" s="14" t="inlineStr">
        <is>
          <t>Automation, Pure_Sure, Air_Filling, TWO_FOUR_SEVEN</t>
        </is>
      </c>
      <c r="R504" s="14" t="inlineStr">
        <is>
          <t>2026-09-02 16:15:16</t>
        </is>
      </c>
    </row>
    <row r="505" ht="20" customHeight="1">
      <c r="A505" s="16" t="inlineStr">
        <is>
          <t>0000114836</t>
        </is>
      </c>
      <c r="B505" s="17" t="inlineStr">
        <is>
          <t>KASTURI LAL GUPTA &amp; SONS BHARAT PETROLEUM DEALERS</t>
        </is>
      </c>
      <c r="C505" s="17" t="inlineStr">
        <is>
          <t>KASTURI LAL GUPTA &amp; SONS BHARAT PETROLEUM DEALERS</t>
        </is>
      </c>
      <c r="D505" s="17" t="inlineStr">
        <is>
          <t>B.C. ROAD</t>
        </is>
      </c>
      <c r="E505" s="17" t="inlineStr">
        <is>
          <t>JAMMU</t>
        </is>
      </c>
      <c r="F505" s="17" t="inlineStr">
        <is>
          <t>JAMMU</t>
        </is>
      </c>
      <c r="G505" s="17" t="inlineStr">
        <is>
          <t>JAMMU</t>
        </is>
      </c>
      <c r="H505" s="17" t="inlineStr">
        <is>
          <t>Jammu &amp; Kashmir</t>
        </is>
      </c>
      <c r="I505" s="16" t="inlineStr">
        <is>
          <t>IN-16</t>
        </is>
      </c>
      <c r="J505" s="16" t="inlineStr">
        <is>
          <t>180001</t>
        </is>
      </c>
      <c r="K505" s="17" t="inlineStr">
        <is>
          <t>B.C. ROAD, JAMMU, JAMMU, JAMMU, 180001, India</t>
        </is>
      </c>
      <c r="L505" s="17" t="inlineStr">
        <is>
          <t>9419103019</t>
        </is>
      </c>
      <c r="M505" s="17" t="inlineStr">
        <is>
          <t>kasturi114836@bpclretail.in</t>
        </is>
      </c>
      <c r="N505" s="18" t="n">
        <v>32.728714</v>
      </c>
      <c r="O505" s="18" t="n">
        <v>74.85821300000001</v>
      </c>
      <c r="P505" s="17" t="inlineStr">
        <is>
          <t>DIESEL, PETROL</t>
        </is>
      </c>
      <c r="Q505" s="17" t="inlineStr">
        <is>
          <t>Automation, Pure_Sure, Air_Filling, TWO_FOUR_SEVEN</t>
        </is>
      </c>
      <c r="R505" s="17" t="inlineStr">
        <is>
          <t>2026-09-02 16:15:16</t>
        </is>
      </c>
    </row>
    <row r="506" ht="20" customHeight="1">
      <c r="A506" s="13" t="inlineStr">
        <is>
          <t>0000265210</t>
        </is>
      </c>
      <c r="B506" s="14" t="inlineStr">
        <is>
          <t>MIRACLE MALL BHARAT PETROLEUM DEALERS</t>
        </is>
      </c>
      <c r="C506" s="14" t="inlineStr">
        <is>
          <t>MIRACLE MALL BHARAT PETROLEUM DEALERS</t>
        </is>
      </c>
      <c r="D506" s="14" t="inlineStr">
        <is>
          <t>KARLOOP</t>
        </is>
      </c>
      <c r="E506" s="14" t="inlineStr">
        <is>
          <t>KARLOOP</t>
        </is>
      </c>
      <c r="F506" s="14" t="inlineStr">
        <is>
          <t>JAMMU</t>
        </is>
      </c>
      <c r="G506" s="14" t="inlineStr">
        <is>
          <t>JAMMU</t>
        </is>
      </c>
      <c r="H506" s="14" t="inlineStr">
        <is>
          <t>Jammu &amp; Kashmir</t>
        </is>
      </c>
      <c r="I506" s="13" t="inlineStr">
        <is>
          <t>IN-16</t>
        </is>
      </c>
      <c r="J506" s="13" t="inlineStr">
        <is>
          <t>181206</t>
        </is>
      </c>
      <c r="K506" s="14" t="inlineStr">
        <is>
          <t>KARLOOP, KARLOOP, JAMMU, JAMMU, 181206, India</t>
        </is>
      </c>
      <c r="L506" s="14" t="inlineStr">
        <is>
          <t>9419144464</t>
        </is>
      </c>
      <c r="M506" s="14" t="inlineStr">
        <is>
          <t>karloop.jammu@gmail.com</t>
        </is>
      </c>
      <c r="N506" s="15" t="n">
        <v>32.450107</v>
      </c>
      <c r="O506" s="15" t="n">
        <v>74.432924</v>
      </c>
      <c r="P506" s="14" t="inlineStr">
        <is>
          <t>DIESEL, PETROL</t>
        </is>
      </c>
      <c r="Q506" s="14" t="inlineStr">
        <is>
          <t>Automation, Pure_Sure, Air_Filling, TWO_FOUR_SEVEN</t>
        </is>
      </c>
      <c r="R506" s="14" t="inlineStr">
        <is>
          <t>2026-09-02 16:15:16</t>
        </is>
      </c>
    </row>
    <row r="507" ht="20" customHeight="1">
      <c r="A507" s="16" t="inlineStr">
        <is>
          <t>0000256771</t>
        </is>
      </c>
      <c r="B507" s="17" t="inlineStr">
        <is>
          <t>PARSHOTAM FILLING STATION ADHO BHARAT PETROLEUM DEALERS</t>
        </is>
      </c>
      <c r="C507" s="17" t="inlineStr">
        <is>
          <t>PARSHOTAM FILLING STATION ADHO BHARAT PETROLEUM DEALERS</t>
        </is>
      </c>
      <c r="D507" s="17" t="inlineStr">
        <is>
          <t>KUNJWANI</t>
        </is>
      </c>
      <c r="E507" s="17" t="inlineStr">
        <is>
          <t>KUNJWANI</t>
        </is>
      </c>
      <c r="F507" s="17" t="inlineStr">
        <is>
          <t>JAMMU</t>
        </is>
      </c>
      <c r="G507" s="17" t="inlineStr">
        <is>
          <t>JAMMU</t>
        </is>
      </c>
      <c r="H507" s="17" t="inlineStr">
        <is>
          <t>Jammu &amp; Kashmir</t>
        </is>
      </c>
      <c r="I507" s="16" t="inlineStr">
        <is>
          <t>IN-16</t>
        </is>
      </c>
      <c r="J507" s="16" t="inlineStr">
        <is>
          <t>180004</t>
        </is>
      </c>
      <c r="K507" s="17" t="inlineStr">
        <is>
          <t>KUNJWANI, KUNJWANI, JAMMU, JAMMU, 180004, India</t>
        </is>
      </c>
      <c r="L507" s="17" t="inlineStr">
        <is>
          <t>9419142650</t>
        </is>
      </c>
      <c r="M507" s="17" t="inlineStr">
        <is>
          <t>ABHIMANYUMAHAJAN47@GMAIL.COM</t>
        </is>
      </c>
      <c r="N507" s="18" t="n">
        <v>32.664624</v>
      </c>
      <c r="O507" s="18" t="n">
        <v>74.880346</v>
      </c>
      <c r="P507" s="17" t="inlineStr">
        <is>
          <t>DIESEL, PETROL</t>
        </is>
      </c>
      <c r="Q507" s="17" t="inlineStr">
        <is>
          <t>Automation, Pure_Sure, Air_Filling, TWO_FOUR_SEVEN</t>
        </is>
      </c>
      <c r="R507" s="17" t="inlineStr">
        <is>
          <t>2026-09-02 16:15:16</t>
        </is>
      </c>
    </row>
    <row r="508" ht="20" customHeight="1">
      <c r="A508" s="13" t="inlineStr">
        <is>
          <t>0000114837</t>
        </is>
      </c>
      <c r="B508" s="14" t="inlineStr">
        <is>
          <t>PARSHOTAM FILLING STATION BHARAT PETROLEUM DEALERS</t>
        </is>
      </c>
      <c r="C508" s="14" t="inlineStr">
        <is>
          <t>PARSHOTAM FILLING STATION BHARAT PETROLEUM DEALERS</t>
        </is>
      </c>
      <c r="D508" s="14" t="inlineStr">
        <is>
          <t>JAMMU SRINAGAR ROAD</t>
        </is>
      </c>
      <c r="E508" s="14" t="inlineStr">
        <is>
          <t>SIDHRA-BYE PASS</t>
        </is>
      </c>
      <c r="F508" s="14" t="inlineStr">
        <is>
          <t>JAMMU</t>
        </is>
      </c>
      <c r="G508" s="14" t="inlineStr">
        <is>
          <t>JAMMU</t>
        </is>
      </c>
      <c r="H508" s="14" t="inlineStr">
        <is>
          <t>Jammu &amp; Kashmir</t>
        </is>
      </c>
      <c r="I508" s="13" t="inlineStr">
        <is>
          <t>IN-16</t>
        </is>
      </c>
      <c r="J508" s="13" t="inlineStr">
        <is>
          <t>180006</t>
        </is>
      </c>
      <c r="K508" s="14" t="inlineStr">
        <is>
          <t>JAMMU SRINAGAR ROAD, SIDHRA-BYE PASS, JAMMU, JAMMU, 180006, India</t>
        </is>
      </c>
      <c r="L508" s="14" t="inlineStr">
        <is>
          <t>9419133930</t>
        </is>
      </c>
      <c r="M508" s="14" t="inlineStr">
        <is>
          <t>parshotam114837@bpclretail.in</t>
        </is>
      </c>
      <c r="N508" s="15" t="n">
        <v>32.762805</v>
      </c>
      <c r="O508" s="15" t="n">
        <v>74.90277399999999</v>
      </c>
      <c r="P508" s="14" t="inlineStr">
        <is>
          <t>DIESEL, PETROL, SPEED</t>
        </is>
      </c>
      <c r="Q508" s="14" t="inlineStr">
        <is>
          <t>Automation, Pure_Sure, Air_Filling, TWO_FOUR_SEVEN</t>
        </is>
      </c>
      <c r="R508" s="14" t="inlineStr">
        <is>
          <t>2026-09-02 16:15:16</t>
        </is>
      </c>
    </row>
    <row r="509" ht="20" customHeight="1">
      <c r="A509" s="16" t="inlineStr">
        <is>
          <t>0000185232</t>
        </is>
      </c>
      <c r="B509" s="17" t="inlineStr">
        <is>
          <t>R.K.PETRO BHARAT PETROLEUM DEALERS</t>
        </is>
      </c>
      <c r="C509" s="17" t="inlineStr">
        <is>
          <t>R.K.PETRO BHARAT PETROLEUM DEALERS</t>
        </is>
      </c>
      <c r="D509" s="17" t="inlineStr">
        <is>
          <t>SARORE</t>
        </is>
      </c>
      <c r="E509" s="17" t="inlineStr">
        <is>
          <t>JAMMU</t>
        </is>
      </c>
      <c r="F509" s="17" t="inlineStr">
        <is>
          <t>JAMMU</t>
        </is>
      </c>
      <c r="G509" s="17" t="inlineStr">
        <is>
          <t>JAMMU</t>
        </is>
      </c>
      <c r="H509" s="17" t="inlineStr">
        <is>
          <t>Jammu &amp; Kashmir</t>
        </is>
      </c>
      <c r="I509" s="16" t="inlineStr">
        <is>
          <t>IN-16</t>
        </is>
      </c>
      <c r="J509" s="16" t="inlineStr">
        <is>
          <t>181132</t>
        </is>
      </c>
      <c r="K509" s="17" t="inlineStr">
        <is>
          <t>SARORE, JAMMU, JAMMU, JAMMU, 181132, India</t>
        </is>
      </c>
      <c r="L509" s="17" t="inlineStr">
        <is>
          <t>9906099002</t>
        </is>
      </c>
      <c r="M509" s="17" t="inlineStr">
        <is>
          <t>r.k.petr185232@bpclretail.in</t>
        </is>
      </c>
      <c r="N509" s="18" t="n">
        <v>32.60829926</v>
      </c>
      <c r="O509" s="18" t="n">
        <v>74.91390228</v>
      </c>
      <c r="P509" s="17" t="inlineStr">
        <is>
          <t>DIESEL, PETROL</t>
        </is>
      </c>
      <c r="Q509" s="17" t="inlineStr">
        <is>
          <t>Automation, Pure_Sure, Air_Filling, TWO_FOUR_SEVEN</t>
        </is>
      </c>
      <c r="R509" s="17" t="inlineStr">
        <is>
          <t>2026-09-02 16:15:16</t>
        </is>
      </c>
    </row>
    <row r="510" ht="20" customHeight="1">
      <c r="A510" s="13" t="inlineStr">
        <is>
          <t>0000184849</t>
        </is>
      </c>
      <c r="B510" s="14" t="inlineStr">
        <is>
          <t>RAHAT FILLING STATION BHARAT PETROLEUM DEALERS</t>
        </is>
      </c>
      <c r="C510" s="14" t="inlineStr">
        <is>
          <t>RAHAT FILLING STATION BHARAT PETROLEUM DEALERS</t>
        </is>
      </c>
      <c r="D510" s="14" t="inlineStr">
        <is>
          <t>TOPH SHERKHANIAN</t>
        </is>
      </c>
      <c r="E510" s="14" t="inlineStr">
        <is>
          <t>JANIPUR</t>
        </is>
      </c>
      <c r="F510" s="14" t="inlineStr">
        <is>
          <t>JAMMU</t>
        </is>
      </c>
      <c r="G510" s="14" t="inlineStr">
        <is>
          <t>JAMMU</t>
        </is>
      </c>
      <c r="H510" s="14" t="inlineStr">
        <is>
          <t>Jammu &amp; Kashmir</t>
        </is>
      </c>
      <c r="I510" s="13" t="inlineStr">
        <is>
          <t>IN-16</t>
        </is>
      </c>
      <c r="J510" s="13" t="inlineStr">
        <is>
          <t>180007</t>
        </is>
      </c>
      <c r="K510" s="14" t="inlineStr">
        <is>
          <t>TOPH SHERKHANIAN, JANIPUR, JAMMU, JAMMU, 180007, India</t>
        </is>
      </c>
      <c r="L510" s="14" t="inlineStr">
        <is>
          <t>9419322122</t>
        </is>
      </c>
      <c r="M510" s="14" t="inlineStr">
        <is>
          <t>rahatfi184849@bpclretail.in</t>
        </is>
      </c>
      <c r="N510" s="15" t="n">
        <v>32.68709946</v>
      </c>
      <c r="O510" s="15" t="n">
        <v>74.81600189</v>
      </c>
      <c r="P510" s="14" t="inlineStr">
        <is>
          <t>DIESEL, PETROL</t>
        </is>
      </c>
      <c r="Q510" s="14" t="inlineStr">
        <is>
          <t>Automation, Pure_Sure, Air_Filling, TWO_FOUR_SEVEN</t>
        </is>
      </c>
      <c r="R510" s="14" t="inlineStr">
        <is>
          <t>2026-09-02 16:15:16</t>
        </is>
      </c>
    </row>
    <row r="511" ht="20" customHeight="1">
      <c r="A511" s="16" t="inlineStr">
        <is>
          <t>0000127244</t>
        </is>
      </c>
      <c r="B511" s="17" t="inlineStr">
        <is>
          <t>SH. MUKTANAND AUTO AIDS BHARAT PETROLEUM DEALERS</t>
        </is>
      </c>
      <c r="C511" s="17" t="inlineStr">
        <is>
          <t>SH. MUKTANAND AUTO AIDS BHARAT PETROLEUM DEALERS</t>
        </is>
      </c>
      <c r="D511" s="17" t="inlineStr">
        <is>
          <t>CANAL ROAD NEAR GOVT. CIRCUIT</t>
        </is>
      </c>
      <c r="E511" s="17" t="inlineStr">
        <is>
          <t>JAMMU</t>
        </is>
      </c>
      <c r="F511" s="17" t="inlineStr">
        <is>
          <t>JAMMU</t>
        </is>
      </c>
      <c r="G511" s="17" t="inlineStr">
        <is>
          <t>JAMMU</t>
        </is>
      </c>
      <c r="H511" s="17" t="inlineStr">
        <is>
          <t>Jammu &amp; Kashmir</t>
        </is>
      </c>
      <c r="I511" s="16" t="inlineStr">
        <is>
          <t>IN-16</t>
        </is>
      </c>
      <c r="J511" s="16" t="inlineStr">
        <is>
          <t>180001</t>
        </is>
      </c>
      <c r="K511" s="17" t="inlineStr">
        <is>
          <t>CANAL ROAD NEAR GOVT. CIRCUIT, JAMMU, JAMMU, JAMMU, 180001, India</t>
        </is>
      </c>
      <c r="L511" s="17" t="inlineStr">
        <is>
          <t>9419356661</t>
        </is>
      </c>
      <c r="M511" s="17" t="inlineStr">
        <is>
          <t>muktanand127244@bpclretail.in</t>
        </is>
      </c>
      <c r="N511" s="18" t="n">
        <v>32.729733</v>
      </c>
      <c r="O511" s="18" t="n">
        <v>74.84208599999999</v>
      </c>
      <c r="P511" s="17" t="inlineStr"/>
      <c r="Q511" s="17" t="inlineStr">
        <is>
          <t>Automation, ATM, Air_Filling</t>
        </is>
      </c>
      <c r="R511" s="17" t="inlineStr">
        <is>
          <t>2026-09-02 16:15:16</t>
        </is>
      </c>
    </row>
    <row r="512" ht="20" customHeight="1">
      <c r="A512" s="13" t="inlineStr">
        <is>
          <t>0000251802</t>
        </is>
      </c>
      <c r="B512" s="14" t="inlineStr">
        <is>
          <t>SURYA FILLING STATION BHARAT PETROLEUM DEALERS</t>
        </is>
      </c>
      <c r="C512" s="14" t="inlineStr">
        <is>
          <t>SURYA FILLING STATION BHARAT PETROLEUM DEALERS</t>
        </is>
      </c>
      <c r="D512" s="14" t="inlineStr">
        <is>
          <t>VILLAGE KHUTTIAN</t>
        </is>
      </c>
      <c r="E512" s="14" t="inlineStr">
        <is>
          <t>RS PURA</t>
        </is>
      </c>
      <c r="F512" s="14" t="inlineStr">
        <is>
          <t>JAMMU</t>
        </is>
      </c>
      <c r="G512" s="14" t="inlineStr">
        <is>
          <t>JAMMU</t>
        </is>
      </c>
      <c r="H512" s="14" t="inlineStr">
        <is>
          <t>Jammu &amp; Kashmir</t>
        </is>
      </c>
      <c r="I512" s="13" t="inlineStr">
        <is>
          <t>IN-16</t>
        </is>
      </c>
      <c r="J512" s="13" t="inlineStr">
        <is>
          <t>181102</t>
        </is>
      </c>
      <c r="K512" s="14" t="inlineStr">
        <is>
          <t>VILLAGE KHUTTIAN, RS PURA, JAMMU, JAMMU, 181102, India</t>
        </is>
      </c>
      <c r="L512" s="14" t="inlineStr">
        <is>
          <t>8082649408</t>
        </is>
      </c>
      <c r="M512" s="14" t="inlineStr">
        <is>
          <t>bhagatsahil1235@gmail.com</t>
        </is>
      </c>
      <c r="N512" s="15" t="n">
        <v>32.618992</v>
      </c>
      <c r="O512" s="15" t="n">
        <v>74.762052</v>
      </c>
      <c r="P512" s="14" t="inlineStr">
        <is>
          <t>DIESEL, PETROL</t>
        </is>
      </c>
      <c r="Q512" s="14" t="inlineStr">
        <is>
          <t>Automation, Pure_Sure, Air_Filling, TWO_FOUR_SEVEN</t>
        </is>
      </c>
      <c r="R512" s="14" t="inlineStr">
        <is>
          <t>2026-09-02 16:15:16</t>
        </is>
      </c>
    </row>
    <row r="513" ht="20" customHeight="1">
      <c r="A513" s="16" t="inlineStr">
        <is>
          <t>0000183943</t>
        </is>
      </c>
      <c r="B513" s="17" t="inlineStr">
        <is>
          <t>TRIKUTA FILLING STATION BHARAT PETROLEUM DEALERS</t>
        </is>
      </c>
      <c r="C513" s="17" t="inlineStr">
        <is>
          <t>TRIKUTA FILLING STATION BHARAT PETROLEUM DEALERS</t>
        </is>
      </c>
      <c r="D513" s="17" t="inlineStr">
        <is>
          <t>70 MIN, RAILWAY STN. TO CHUNNI ROAD</t>
        </is>
      </c>
      <c r="E513" s="17" t="inlineStr">
        <is>
          <t>CHUNNI HIMMAT</t>
        </is>
      </c>
      <c r="F513" s="17" t="inlineStr">
        <is>
          <t>JAMMU</t>
        </is>
      </c>
      <c r="G513" s="17" t="inlineStr">
        <is>
          <t>JAMMU</t>
        </is>
      </c>
      <c r="H513" s="17" t="inlineStr">
        <is>
          <t>Jammu &amp; Kashmir</t>
        </is>
      </c>
      <c r="I513" s="16" t="inlineStr">
        <is>
          <t>IN-16</t>
        </is>
      </c>
      <c r="J513" s="16" t="inlineStr">
        <is>
          <t>180012</t>
        </is>
      </c>
      <c r="K513" s="17" t="inlineStr">
        <is>
          <t>70 MIN, RAILWAY STN. TO CHUNNI ROAD, CHUNNI HIMMAT, JAMMU, JAMMU, 180012, India</t>
        </is>
      </c>
      <c r="L513" s="17" t="inlineStr">
        <is>
          <t>9419123744</t>
        </is>
      </c>
      <c r="M513" s="17" t="inlineStr">
        <is>
          <t>trikuta183943@bpclretail.in</t>
        </is>
      </c>
      <c r="N513" s="18" t="n">
        <v>32.6964</v>
      </c>
      <c r="O513" s="18" t="n">
        <v>74.88086699999999</v>
      </c>
      <c r="P513" s="17" t="inlineStr">
        <is>
          <t>DIESEL, PETROL, SPEED</t>
        </is>
      </c>
      <c r="Q513" s="17" t="inlineStr">
        <is>
          <t>Automation, Pure_Sure, Air_Filling, TWO_FOUR_SEVEN</t>
        </is>
      </c>
      <c r="R513" s="17" t="inlineStr">
        <is>
          <t>2026-09-02 16:15:16</t>
        </is>
      </c>
    </row>
    <row r="514" ht="20" customHeight="1">
      <c r="A514" s="13" t="inlineStr">
        <is>
          <t>0000228613</t>
        </is>
      </c>
      <c r="B514" s="14" t="inlineStr">
        <is>
          <t>DURGA FILLING STATION BHARAT PETROLEUM DEALERS</t>
        </is>
      </c>
      <c r="C514" s="14" t="inlineStr">
        <is>
          <t>DURGA FILLING STATION BHARAT PETROLEUM DEALERS</t>
        </is>
      </c>
      <c r="D514" s="14" t="inlineStr">
        <is>
          <t>JHAJJAR KOTLI</t>
        </is>
      </c>
      <c r="E514" s="14" t="inlineStr">
        <is>
          <t>ON NH-44 (RHS) FROM JMU TO SGR.</t>
        </is>
      </c>
      <c r="F514" s="14" t="inlineStr">
        <is>
          <t>JHAJJAR KOTLI</t>
        </is>
      </c>
      <c r="G514" s="14" t="inlineStr">
        <is>
          <t>JAMMU</t>
        </is>
      </c>
      <c r="H514" s="14" t="inlineStr">
        <is>
          <t>Jammu &amp; Kashmir</t>
        </is>
      </c>
      <c r="I514" s="13" t="inlineStr">
        <is>
          <t>IN-16</t>
        </is>
      </c>
      <c r="J514" s="13" t="inlineStr">
        <is>
          <t>181221</t>
        </is>
      </c>
      <c r="K514" s="14" t="inlineStr">
        <is>
          <t>JHAJJAR KOTLI, ON NH-44 (RHS) FROM JMU TO SGR., JHAJJAR KOTLI, JAMMU, 181221, India</t>
        </is>
      </c>
      <c r="L514" s="14" t="inlineStr">
        <is>
          <t>9149483480</t>
        </is>
      </c>
      <c r="M514" s="14" t="inlineStr">
        <is>
          <t>durga228613@bpclretail.in</t>
        </is>
      </c>
      <c r="N514" s="15" t="n">
        <v>32.91218411</v>
      </c>
      <c r="O514" s="15" t="n">
        <v>74.967511</v>
      </c>
      <c r="P514" s="14" t="inlineStr">
        <is>
          <t>DIESEL, PETROL</t>
        </is>
      </c>
      <c r="Q514" s="14" t="inlineStr">
        <is>
          <t>Pure_Sure, Air_Filling, TWO_FOUR_SEVEN</t>
        </is>
      </c>
      <c r="R514" s="14" t="inlineStr">
        <is>
          <t>2026-09-02 16:15:16</t>
        </is>
      </c>
    </row>
    <row r="515" ht="20" customHeight="1">
      <c r="A515" s="16" t="inlineStr">
        <is>
          <t>0000235997</t>
        </is>
      </c>
      <c r="B515" s="17" t="inlineStr">
        <is>
          <t>BAJWA FILLING STATION BHARAT PETROLEUM DEALERS</t>
        </is>
      </c>
      <c r="C515" s="17" t="inlineStr">
        <is>
          <t>BAJWA FILLING STATION BHARAT PETROLEUM DEALERS</t>
        </is>
      </c>
      <c r="D515" s="17" t="inlineStr">
        <is>
          <t>KARIAL MANHASA, BISHNAH,</t>
        </is>
      </c>
      <c r="E515" s="17" t="inlineStr">
        <is>
          <t>DISTRICT JAMMU</t>
        </is>
      </c>
      <c r="F515" s="17" t="inlineStr">
        <is>
          <t>KARIAL MANHASAN</t>
        </is>
      </c>
      <c r="G515" s="17" t="inlineStr">
        <is>
          <t>JAMMU</t>
        </is>
      </c>
      <c r="H515" s="17" t="inlineStr">
        <is>
          <t>Jammu &amp; Kashmir</t>
        </is>
      </c>
      <c r="I515" s="16" t="inlineStr">
        <is>
          <t>IN-16</t>
        </is>
      </c>
      <c r="J515" s="16" t="inlineStr">
        <is>
          <t>181141</t>
        </is>
      </c>
      <c r="K515" s="17" t="inlineStr">
        <is>
          <t>KARIAL MANHASA, BISHNAH,, DISTRICT JAMMU, KARIAL MANHASAN, JAMMU, 181141, India</t>
        </is>
      </c>
      <c r="L515" s="17" t="inlineStr">
        <is>
          <t>7006438723</t>
        </is>
      </c>
      <c r="M515" s="17" t="inlineStr">
        <is>
          <t>amanchoudhary2837@gmail.com</t>
        </is>
      </c>
      <c r="N515" s="18" t="n">
        <v>32.60695267</v>
      </c>
      <c r="O515" s="18" t="n">
        <v>74.84686279</v>
      </c>
      <c r="P515" s="17" t="inlineStr">
        <is>
          <t>DIESEL, PETROL</t>
        </is>
      </c>
      <c r="Q515" s="17" t="inlineStr">
        <is>
          <t>Pure_Sure, Air_Filling, TWO_FOUR_SEVEN</t>
        </is>
      </c>
      <c r="R515" s="17" t="inlineStr">
        <is>
          <t>2026-09-02 16:15:16</t>
        </is>
      </c>
    </row>
    <row r="516" ht="20" customHeight="1">
      <c r="A516" s="13" t="inlineStr">
        <is>
          <t>0000114834</t>
        </is>
      </c>
      <c r="B516" s="14" t="inlineStr">
        <is>
          <t>KARAM CHAND SARAF &amp; SONS BHARAT PETROLEUM DEALERS</t>
        </is>
      </c>
      <c r="C516" s="14" t="inlineStr">
        <is>
          <t>KARAM CHAND SARAF &amp; SONS BHARAT PETROLEUM DEALERS</t>
        </is>
      </c>
      <c r="D516" s="14" t="inlineStr">
        <is>
          <t>MIRAN SAHIB</t>
        </is>
      </c>
      <c r="E516" s="14" t="inlineStr">
        <is>
          <t>MIRAN SAHIB</t>
        </is>
      </c>
      <c r="F516" s="14" t="inlineStr">
        <is>
          <t>MIRAN SAHIB</t>
        </is>
      </c>
      <c r="G516" s="14" t="inlineStr">
        <is>
          <t>JAMMU</t>
        </is>
      </c>
      <c r="H516" s="14" t="inlineStr">
        <is>
          <t>Jammu &amp; Kashmir</t>
        </is>
      </c>
      <c r="I516" s="13" t="inlineStr">
        <is>
          <t>IN-16</t>
        </is>
      </c>
      <c r="J516" s="13" t="inlineStr">
        <is>
          <t>181201</t>
        </is>
      </c>
      <c r="K516" s="14" t="inlineStr">
        <is>
          <t>MIRAN SAHIB, MIRAN SAHIB, MIRAN SAHIB, JAMMU, 181201, India</t>
        </is>
      </c>
      <c r="L516" s="14" t="inlineStr">
        <is>
          <t>9796011111</t>
        </is>
      </c>
      <c r="M516" s="14" t="inlineStr">
        <is>
          <t>karamchand114834@bpclretail.in</t>
        </is>
      </c>
      <c r="N516" s="15" t="n">
        <v>32.649741</v>
      </c>
      <c r="O516" s="15" t="n">
        <v>74.82546600000001</v>
      </c>
      <c r="P516" s="14" t="inlineStr">
        <is>
          <t>DIESEL, PETROL, SPEED</t>
        </is>
      </c>
      <c r="Q516" s="14" t="inlineStr">
        <is>
          <t>Automation, Pure_Sure, Air_Filling, TWO_FOUR_SEVEN</t>
        </is>
      </c>
      <c r="R516" s="14" t="inlineStr">
        <is>
          <t>2026-09-02 16:15:16</t>
        </is>
      </c>
    </row>
    <row r="517" ht="20" customHeight="1">
      <c r="A517" s="16" t="inlineStr">
        <is>
          <t>0000238816</t>
        </is>
      </c>
      <c r="B517" s="17" t="inlineStr">
        <is>
          <t>BP-JHAJJAR KOTLI BHARAT PETROLEUM DEALERS</t>
        </is>
      </c>
      <c r="C517" s="17" t="inlineStr">
        <is>
          <t>BP-JHAJJAR KOTLI BHARAT PETROLEUM DEALERS</t>
        </is>
      </c>
      <c r="D517" s="17" t="inlineStr">
        <is>
          <t>JHAJJAR KOTLI</t>
        </is>
      </c>
      <c r="E517" s="17" t="inlineStr">
        <is>
          <t>ON NH-44</t>
        </is>
      </c>
      <c r="F517" s="17" t="inlineStr">
        <is>
          <t>NAGROTA</t>
        </is>
      </c>
      <c r="G517" s="17" t="inlineStr">
        <is>
          <t>JAMMU</t>
        </is>
      </c>
      <c r="H517" s="17" t="inlineStr">
        <is>
          <t>Jammu &amp; Kashmir</t>
        </is>
      </c>
      <c r="I517" s="16" t="inlineStr">
        <is>
          <t>IN-16</t>
        </is>
      </c>
      <c r="J517" s="16" t="inlineStr">
        <is>
          <t>181221</t>
        </is>
      </c>
      <c r="K517" s="17" t="inlineStr">
        <is>
          <t>JHAJJAR KOTLI, ON NH-44, NAGROTA, JAMMU, 181221, India</t>
        </is>
      </c>
      <c r="L517" s="17" t="inlineStr">
        <is>
          <t>9899966310</t>
        </is>
      </c>
      <c r="M517" s="17" t="inlineStr">
        <is>
          <t>jaibhagwan@bharatpetroleum.in</t>
        </is>
      </c>
      <c r="N517" s="18" t="n">
        <v>32.91155</v>
      </c>
      <c r="O517" s="18" t="n">
        <v>74.966945</v>
      </c>
      <c r="P517" s="17" t="inlineStr">
        <is>
          <t>DIESEL, PETROL</t>
        </is>
      </c>
      <c r="Q517" s="17" t="inlineStr">
        <is>
          <t>Pure_Sure, Air_Filling, TWO_FOUR_SEVEN</t>
        </is>
      </c>
      <c r="R517" s="17" t="inlineStr">
        <is>
          <t>2026-09-02 16:15:16</t>
        </is>
      </c>
    </row>
    <row r="518" ht="20" customHeight="1">
      <c r="A518" s="13" t="inlineStr">
        <is>
          <t>0000143025</t>
        </is>
      </c>
      <c r="B518" s="14" t="inlineStr">
        <is>
          <t>KARAN MOTORS BHARAT PETROLEUM DEALERS</t>
        </is>
      </c>
      <c r="C518" s="14" t="inlineStr">
        <is>
          <t>KARAN MOTORS BHARAT PETROLEUM DEALERS</t>
        </is>
      </c>
      <c r="D518" s="14" t="inlineStr">
        <is>
          <t>VILLAGE BAN TALAB</t>
        </is>
      </c>
      <c r="E518" s="14" t="inlineStr">
        <is>
          <t>JAMMU</t>
        </is>
      </c>
      <c r="F518" s="14" t="inlineStr">
        <is>
          <t>NAGROTA</t>
        </is>
      </c>
      <c r="G518" s="14" t="inlineStr">
        <is>
          <t>JAMMU</t>
        </is>
      </c>
      <c r="H518" s="14" t="inlineStr">
        <is>
          <t>Jammu &amp; Kashmir</t>
        </is>
      </c>
      <c r="I518" s="13" t="inlineStr">
        <is>
          <t>IN-16</t>
        </is>
      </c>
      <c r="J518" s="13" t="inlineStr">
        <is>
          <t>181221</t>
        </is>
      </c>
      <c r="K518" s="14" t="inlineStr">
        <is>
          <t>VILLAGE BAN TALAB, JAMMU, NAGROTA, JAMMU, 181221, India</t>
        </is>
      </c>
      <c r="L518" s="14" t="inlineStr">
        <is>
          <t>9906386449</t>
        </is>
      </c>
      <c r="M518" s="14" t="inlineStr">
        <is>
          <t>karan143025@bpclretail.in</t>
        </is>
      </c>
      <c r="N518" s="15" t="n">
        <v>32.832527</v>
      </c>
      <c r="O518" s="15" t="n">
        <v>74.937229</v>
      </c>
      <c r="P518" s="14" t="inlineStr">
        <is>
          <t>DIESEL, PETROL</t>
        </is>
      </c>
      <c r="Q518" s="14" t="inlineStr">
        <is>
          <t>Automation, Pure_Sure, Air_Filling, TWO_FOUR_SEVEN</t>
        </is>
      </c>
      <c r="R518" s="14" t="inlineStr">
        <is>
          <t>2026-09-02 16:15:16</t>
        </is>
      </c>
    </row>
    <row r="519" ht="20" customHeight="1">
      <c r="A519" s="16" t="inlineStr">
        <is>
          <t>0000165086</t>
        </is>
      </c>
      <c r="B519" s="17" t="inlineStr">
        <is>
          <t>SHAN FILLING STATION BHARAT PETROLEUM DEALERS</t>
        </is>
      </c>
      <c r="C519" s="17" t="inlineStr">
        <is>
          <t>SHAN FILLING STATION BHARAT PETROLEUM DEALERS</t>
        </is>
      </c>
      <c r="D519" s="17" t="inlineStr">
        <is>
          <t>VILLAGE KHANPUR</t>
        </is>
      </c>
      <c r="E519" s="17" t="inlineStr">
        <is>
          <t>JAMMU</t>
        </is>
      </c>
      <c r="F519" s="17" t="inlineStr">
        <is>
          <t>NAGROTA</t>
        </is>
      </c>
      <c r="G519" s="17" t="inlineStr">
        <is>
          <t>JAMMU</t>
        </is>
      </c>
      <c r="H519" s="17" t="inlineStr">
        <is>
          <t>Jammu &amp; Kashmir</t>
        </is>
      </c>
      <c r="I519" s="16" t="inlineStr">
        <is>
          <t>IN-16</t>
        </is>
      </c>
      <c r="J519" s="16" t="inlineStr">
        <is>
          <t>181221</t>
        </is>
      </c>
      <c r="K519" s="17" t="inlineStr">
        <is>
          <t>VILLAGE KHANPUR, JAMMU, NAGROTA, JAMMU, 181221, India</t>
        </is>
      </c>
      <c r="L519" s="17" t="inlineStr">
        <is>
          <t>9149410921</t>
        </is>
      </c>
      <c r="M519" s="17" t="inlineStr">
        <is>
          <t>mohdshariqrashid@gmail.com</t>
        </is>
      </c>
      <c r="N519" s="18" t="n">
        <v>32.787551</v>
      </c>
      <c r="O519" s="18" t="n">
        <v>74.89787200000001</v>
      </c>
      <c r="P519" s="17" t="inlineStr">
        <is>
          <t>DIESEL, PETROL</t>
        </is>
      </c>
      <c r="Q519" s="17" t="inlineStr">
        <is>
          <t>Automation, Pure_Sure, Air_Filling, TWO_FOUR_SEVEN</t>
        </is>
      </c>
      <c r="R519" s="17" t="inlineStr">
        <is>
          <t>2026-09-02 16:15:16</t>
        </is>
      </c>
    </row>
    <row r="520" ht="20" customHeight="1">
      <c r="A520" s="13" t="inlineStr">
        <is>
          <t>0000247452</t>
        </is>
      </c>
      <c r="B520" s="14" t="inlineStr">
        <is>
          <t>SHAN FILLING STATION BHARAT PETROLEUM DEALERS</t>
        </is>
      </c>
      <c r="C520" s="14" t="inlineStr">
        <is>
          <t>SHAN FILLING STATION BHARAT PETROLEUM DEALERS</t>
        </is>
      </c>
      <c r="D520" s="14" t="inlineStr">
        <is>
          <t>JAGTI</t>
        </is>
      </c>
      <c r="E520" s="14" t="inlineStr">
        <is>
          <t>NH44</t>
        </is>
      </c>
      <c r="F520" s="14" t="inlineStr">
        <is>
          <t>NAGROTA</t>
        </is>
      </c>
      <c r="G520" s="14" t="inlineStr">
        <is>
          <t>JAMMU</t>
        </is>
      </c>
      <c r="H520" s="14" t="inlineStr">
        <is>
          <t>Jammu &amp; Kashmir</t>
        </is>
      </c>
      <c r="I520" s="13" t="inlineStr">
        <is>
          <t>IN-16</t>
        </is>
      </c>
      <c r="J520" s="13" t="inlineStr">
        <is>
          <t>181221</t>
        </is>
      </c>
      <c r="K520" s="14" t="inlineStr">
        <is>
          <t>JAGTI, NH44, NAGROTA, JAMMU, 181221, India</t>
        </is>
      </c>
      <c r="L520" s="14" t="inlineStr">
        <is>
          <t>9149410921</t>
        </is>
      </c>
      <c r="M520" s="14" t="inlineStr">
        <is>
          <t>mohdshariqrashid@gmail.com</t>
        </is>
      </c>
      <c r="N520" s="15" t="n">
        <v>32.807331</v>
      </c>
      <c r="O520" s="15" t="n">
        <v>74.895957</v>
      </c>
      <c r="P520" s="14" t="inlineStr">
        <is>
          <t>DIESEL, PETROL</t>
        </is>
      </c>
      <c r="Q520" s="14" t="inlineStr">
        <is>
          <t>Automation, Pure_Sure, Air_Filling, TWO_FOUR_SEVEN</t>
        </is>
      </c>
      <c r="R520" s="14" t="inlineStr">
        <is>
          <t>2026-09-02 16:15:16</t>
        </is>
      </c>
    </row>
    <row r="521" ht="20" customHeight="1">
      <c r="A521" s="16" t="inlineStr">
        <is>
          <t>0000146102</t>
        </is>
      </c>
      <c r="B521" s="17" t="inlineStr">
        <is>
          <t>POLICE PARIVAAR FUEL CARE RS P BHARAT PETROLEUM DEALERS</t>
        </is>
      </c>
      <c r="C521" s="17" t="inlineStr">
        <is>
          <t>POLICE PARIVAAR FUEL CARE RS P BHARAT PETROLEUM DEALERS</t>
        </is>
      </c>
      <c r="D521" s="17" t="inlineStr">
        <is>
          <t>SDPO RS PURA COMPLEX</t>
        </is>
      </c>
      <c r="E521" s="17" t="inlineStr">
        <is>
          <t>ON RS PURA ROAD</t>
        </is>
      </c>
      <c r="F521" s="17" t="inlineStr">
        <is>
          <t>RS PURA</t>
        </is>
      </c>
      <c r="G521" s="17" t="inlineStr">
        <is>
          <t>JAMMU</t>
        </is>
      </c>
      <c r="H521" s="17" t="inlineStr">
        <is>
          <t>Jammu &amp; Kashmir</t>
        </is>
      </c>
      <c r="I521" s="16" t="inlineStr">
        <is>
          <t>IN-16</t>
        </is>
      </c>
      <c r="J521" s="16" t="inlineStr">
        <is>
          <t>181102</t>
        </is>
      </c>
      <c r="K521" s="17" t="inlineStr">
        <is>
          <t>SDPO RS PURA COMPLEX, ON RS PURA ROAD, RS PURA, JAMMU, 181102, India</t>
        </is>
      </c>
      <c r="L521" s="17" t="inlineStr">
        <is>
          <t>9622091740</t>
        </is>
      </c>
      <c r="M521" s="17" t="inlineStr">
        <is>
          <t>police146102@bpclretail.in</t>
        </is>
      </c>
      <c r="N521" s="18" t="n">
        <v>32.605181</v>
      </c>
      <c r="O521" s="18" t="n">
        <v>74.731515</v>
      </c>
      <c r="P521" s="17" t="inlineStr">
        <is>
          <t>DIESEL, PETROL, SPEED</t>
        </is>
      </c>
      <c r="Q521" s="17" t="inlineStr">
        <is>
          <t>Automation, Pure_Sure, Air_Filling, TWO_FOUR_SEVEN</t>
        </is>
      </c>
      <c r="R521" s="17" t="inlineStr">
        <is>
          <t>2026-09-02 16:15:16</t>
        </is>
      </c>
    </row>
    <row r="522" ht="20" customHeight="1">
      <c r="A522" s="13" t="inlineStr">
        <is>
          <t>0000235383</t>
        </is>
      </c>
      <c r="B522" s="14" t="inlineStr">
        <is>
          <t>SATVINDER FUELS BHARAT PETROLEUM DEALERS</t>
        </is>
      </c>
      <c r="C522" s="14" t="inlineStr">
        <is>
          <t>SATVINDER FUELS BHARAT PETROLEUM DEALERS</t>
        </is>
      </c>
      <c r="D522" s="14" t="inlineStr">
        <is>
          <t>CHAK MOHD YAR</t>
        </is>
      </c>
      <c r="E522" s="14" t="inlineStr">
        <is>
          <t>TEHSIL RS PURA, DISTRICT JAMMU</t>
        </is>
      </c>
      <c r="F522" s="14" t="inlineStr">
        <is>
          <t>RS PURA</t>
        </is>
      </c>
      <c r="G522" s="14" t="inlineStr">
        <is>
          <t>JAMMU</t>
        </is>
      </c>
      <c r="H522" s="14" t="inlineStr">
        <is>
          <t>Jammu &amp; Kashmir</t>
        </is>
      </c>
      <c r="I522" s="13" t="inlineStr">
        <is>
          <t>IN-16</t>
        </is>
      </c>
      <c r="J522" s="13" t="inlineStr">
        <is>
          <t>181111</t>
        </is>
      </c>
      <c r="K522" s="14" t="inlineStr">
        <is>
          <t>CHAK MOHD YAR, TEHSIL RS PURA, DISTRICT JAMMU, RS PURA, JAMMU, 181111, India</t>
        </is>
      </c>
      <c r="L522" s="14" t="inlineStr">
        <is>
          <t>9906382390</t>
        </is>
      </c>
      <c r="M522" s="14" t="inlineStr">
        <is>
          <t>satvinder7702@gmail.com</t>
        </is>
      </c>
      <c r="N522" s="15" t="n">
        <v>32.59076691</v>
      </c>
      <c r="O522" s="15" t="n">
        <v>74.75543213</v>
      </c>
      <c r="P522" s="14" t="inlineStr">
        <is>
          <t>DIESEL, PETROL</t>
        </is>
      </c>
      <c r="Q522" s="14" t="inlineStr">
        <is>
          <t>Pure_Sure, Air_Filling, TWO_FOUR_SEVEN</t>
        </is>
      </c>
      <c r="R522" s="14" t="inlineStr">
        <is>
          <t>2026-09-02 16:15:16</t>
        </is>
      </c>
    </row>
    <row r="523" ht="20" customHeight="1">
      <c r="A523" s="16" t="inlineStr">
        <is>
          <t>0000147092</t>
        </is>
      </c>
      <c r="B523" s="17" t="inlineStr">
        <is>
          <t>DIVIJ FILLING STATION BHARAT PETROLEUM DEALERS</t>
        </is>
      </c>
      <c r="C523" s="17" t="inlineStr">
        <is>
          <t>DIVIJ FILLING STATION BHARAT PETROLEUM DEALERS</t>
        </is>
      </c>
      <c r="D523" s="17" t="inlineStr">
        <is>
          <t>VILLAGE CHAK LALA</t>
        </is>
      </c>
      <c r="E523" s="17" t="inlineStr">
        <is>
          <t>JAMMU</t>
        </is>
      </c>
      <c r="F523" s="17" t="inlineStr">
        <is>
          <t>SEOHRA</t>
        </is>
      </c>
      <c r="G523" s="17" t="inlineStr">
        <is>
          <t>JAMMU</t>
        </is>
      </c>
      <c r="H523" s="17" t="inlineStr">
        <is>
          <t>Jammu &amp; Kashmir</t>
        </is>
      </c>
      <c r="I523" s="16" t="inlineStr">
        <is>
          <t>IN-16</t>
        </is>
      </c>
      <c r="J523" s="16" t="inlineStr">
        <is>
          <t>181132</t>
        </is>
      </c>
      <c r="K523" s="17" t="inlineStr">
        <is>
          <t>VILLAGE CHAK LALA, JAMMU, SEOHRA, JAMMU, 181132, India</t>
        </is>
      </c>
      <c r="L523" s="17" t="inlineStr">
        <is>
          <t>9419124610</t>
        </is>
      </c>
      <c r="M523" s="17" t="inlineStr">
        <is>
          <t>divij147092@bpclretail.in</t>
        </is>
      </c>
      <c r="N523" s="18" t="n">
        <v>32.61389923</v>
      </c>
      <c r="O523" s="18" t="n">
        <v>74.86239624</v>
      </c>
      <c r="P523" s="17" t="inlineStr">
        <is>
          <t>DIESEL, PETROL</t>
        </is>
      </c>
      <c r="Q523" s="17" t="inlineStr">
        <is>
          <t>Automation, Pure_Sure, Air_Filling, TWO_FOUR_SEVEN</t>
        </is>
      </c>
      <c r="R523" s="17" t="inlineStr">
        <is>
          <t>2026-09-02 16:15:16</t>
        </is>
      </c>
    </row>
    <row r="524" ht="20" customHeight="1">
      <c r="A524" s="13" t="inlineStr">
        <is>
          <t>0000178096</t>
        </is>
      </c>
      <c r="B524" s="14" t="inlineStr">
        <is>
          <t>D.K.FILLING STATION BHARAT PETROLEUM DEALERS</t>
        </is>
      </c>
      <c r="C524" s="14" t="inlineStr">
        <is>
          <t>D.K.FILLING STATION BHARAT PETROLEUM DEALERS</t>
        </is>
      </c>
      <c r="D524" s="14" t="inlineStr">
        <is>
          <t>VILL. BHALWAL</t>
        </is>
      </c>
      <c r="E524" s="14" t="inlineStr">
        <is>
          <t>NEAR KANGAR MORE</t>
        </is>
      </c>
      <c r="F524" s="14" t="inlineStr">
        <is>
          <t>VILL BHALWAL</t>
        </is>
      </c>
      <c r="G524" s="14" t="inlineStr">
        <is>
          <t>JAMMU</t>
        </is>
      </c>
      <c r="H524" s="14" t="inlineStr">
        <is>
          <t>Jammu &amp; Kashmir</t>
        </is>
      </c>
      <c r="I524" s="13" t="inlineStr">
        <is>
          <t>IN-16</t>
        </is>
      </c>
      <c r="J524" s="13" t="inlineStr">
        <is>
          <t>181122</t>
        </is>
      </c>
      <c r="K524" s="14" t="inlineStr">
        <is>
          <t>VILL. BHALWAL, NEAR KANGAR MORE, VILL BHALWAL, JAMMU, 181122, India</t>
        </is>
      </c>
      <c r="L524" s="14" t="inlineStr">
        <is>
          <t>9419185152</t>
        </is>
      </c>
      <c r="M524" s="14" t="inlineStr">
        <is>
          <t>dk178096@bpclretail.in</t>
        </is>
      </c>
      <c r="N524" s="15" t="n">
        <v>32.830891</v>
      </c>
      <c r="O524" s="15" t="n">
        <v>74.81591400000001</v>
      </c>
      <c r="P524" s="14" t="inlineStr">
        <is>
          <t>DIESEL, PETROL</t>
        </is>
      </c>
      <c r="Q524" s="14" t="inlineStr">
        <is>
          <t>Automation, Pure_Sure, Air_Filling, TWO_FOUR_SEVEN</t>
        </is>
      </c>
      <c r="R524" s="14" t="inlineStr">
        <is>
          <t>2026-09-02 16:15:16</t>
        </is>
      </c>
    </row>
    <row r="525" ht="20" customHeight="1">
      <c r="A525" s="16" t="inlineStr">
        <is>
          <t>0000145698</t>
        </is>
      </c>
      <c r="B525" s="17" t="inlineStr">
        <is>
          <t>SHYAM LALL &amp; CO. BHARAT PETROLEUM DEALERS</t>
        </is>
      </c>
      <c r="C525" s="17" t="inlineStr">
        <is>
          <t>SHYAM LALL &amp; CO. BHARAT PETROLEUM DEALERS</t>
        </is>
      </c>
      <c r="D525" s="17" t="inlineStr">
        <is>
          <t>BAGINAND SINGH BATMALLO</t>
        </is>
      </c>
      <c r="E525" s="17" t="inlineStr">
        <is>
          <t>OPP TOTO GROUND</t>
        </is>
      </c>
      <c r="F525" s="17" t="inlineStr">
        <is>
          <t>SRINAGAR</t>
        </is>
      </c>
      <c r="G525" s="17" t="inlineStr">
        <is>
          <t>JAMMU &amp; KASHMIR</t>
        </is>
      </c>
      <c r="H525" s="17" t="inlineStr">
        <is>
          <t>Jammu &amp; Kashmir</t>
        </is>
      </c>
      <c r="I525" s="16" t="inlineStr">
        <is>
          <t>IN-16</t>
        </is>
      </c>
      <c r="J525" s="16" t="inlineStr">
        <is>
          <t>190001</t>
        </is>
      </c>
      <c r="K525" s="17" t="inlineStr">
        <is>
          <t>BAGINAND SINGH BATMALLO, OPP TOTO GROUND, SRINAGAR, JAMMU &amp; KASHMIR, 190001, India</t>
        </is>
      </c>
      <c r="L525" s="17" t="inlineStr">
        <is>
          <t>9858000950</t>
        </is>
      </c>
      <c r="M525" s="17" t="inlineStr">
        <is>
          <t>shyamlall145698@bpclretail.in</t>
        </is>
      </c>
      <c r="N525" s="18" t="n">
        <v>34.081829</v>
      </c>
      <c r="O525" s="18" t="n">
        <v>74.78817100000001</v>
      </c>
      <c r="P525" s="17" t="inlineStr">
        <is>
          <t>DIESEL, PETROL, SPEED</t>
        </is>
      </c>
      <c r="Q525" s="17" t="inlineStr">
        <is>
          <t>Automation, Pure_Sure, Air_Filling, TWO_FOUR_SEVEN</t>
        </is>
      </c>
      <c r="R525" s="17" t="inlineStr">
        <is>
          <t>2026-09-02 16:15:16</t>
        </is>
      </c>
    </row>
    <row r="526" ht="20" customHeight="1">
      <c r="A526" s="13" t="inlineStr">
        <is>
          <t>0000139149</t>
        </is>
      </c>
      <c r="B526" s="14" t="inlineStr">
        <is>
          <t>ARNIA FILLING STATION BHARAT PETROLEUM DEALERS</t>
        </is>
      </c>
      <c r="C526" s="14" t="inlineStr">
        <is>
          <t>ARNIA FILLING STATION BHARAT PETROLEUM DEALERS</t>
        </is>
      </c>
      <c r="D526" s="14" t="inlineStr">
        <is>
          <t>R.S.PURA ARNIA ROAD</t>
        </is>
      </c>
      <c r="E526" s="14" t="inlineStr">
        <is>
          <t>R.S.PURA ARNIA ROAD</t>
        </is>
      </c>
      <c r="F526" s="14" t="inlineStr">
        <is>
          <t>ARNIA</t>
        </is>
      </c>
      <c r="G526" s="14" t="inlineStr">
        <is>
          <t>JAMMU, JAMMU &amp; KASHMIR</t>
        </is>
      </c>
      <c r="H526" s="14" t="inlineStr">
        <is>
          <t>Jammu &amp; Kashmir</t>
        </is>
      </c>
      <c r="I526" s="13" t="inlineStr">
        <is>
          <t>IN-16</t>
        </is>
      </c>
      <c r="J526" s="13" t="inlineStr">
        <is>
          <t>181132</t>
        </is>
      </c>
      <c r="K526" s="14" t="inlineStr">
        <is>
          <t>R.S.PURA ARNIA ROAD, R.S.PURA ARNIA ROAD, ARNIA, JAMMU, JAMMU &amp; KASHMIR, 181132, India</t>
        </is>
      </c>
      <c r="L526" s="14" t="inlineStr">
        <is>
          <t>8899132881</t>
        </is>
      </c>
      <c r="M526" s="14" t="inlineStr">
        <is>
          <t>arnia139149@bpclretail.in</t>
        </is>
      </c>
      <c r="N526" s="15" t="n">
        <v>32.528223</v>
      </c>
      <c r="O526" s="15" t="n">
        <v>74.797347</v>
      </c>
      <c r="P526" s="14" t="inlineStr">
        <is>
          <t>DIESEL, PETROL</t>
        </is>
      </c>
      <c r="Q526" s="14" t="inlineStr">
        <is>
          <t>Automation, Pure_Sure, Air_Filling, TWO_FOUR_SEVEN</t>
        </is>
      </c>
      <c r="R526" s="14" t="inlineStr">
        <is>
          <t>2026-09-02 16:15:16</t>
        </is>
      </c>
    </row>
    <row r="527" ht="20" customHeight="1">
      <c r="A527" s="16" t="inlineStr">
        <is>
          <t>0000139148</t>
        </is>
      </c>
      <c r="B527" s="17" t="inlineStr">
        <is>
          <t>K.N FILLING STATION BHARAT PETROLEUM DEALERS</t>
        </is>
      </c>
      <c r="C527" s="17" t="inlineStr">
        <is>
          <t>K.N FILLING STATION BHARAT PETROLEUM DEALERS</t>
        </is>
      </c>
      <c r="D527" s="17" t="inlineStr">
        <is>
          <t>GAROTA ROAD, BAN TALLAB</t>
        </is>
      </c>
      <c r="E527" s="17" t="inlineStr">
        <is>
          <t>JAMMU</t>
        </is>
      </c>
      <c r="F527" s="17" t="inlineStr">
        <is>
          <t>JAMMU</t>
        </is>
      </c>
      <c r="G527" s="17" t="inlineStr">
        <is>
          <t>JAMMU, JAMMU &amp; KASHMIR</t>
        </is>
      </c>
      <c r="H527" s="17" t="inlineStr">
        <is>
          <t>Jammu &amp; Kashmir</t>
        </is>
      </c>
      <c r="I527" s="16" t="inlineStr">
        <is>
          <t>IN-16</t>
        </is>
      </c>
      <c r="J527" s="16" t="inlineStr">
        <is>
          <t>181123</t>
        </is>
      </c>
      <c r="K527" s="17" t="inlineStr">
        <is>
          <t>GAROTA ROAD, BAN TALLAB, JAMMU, JAMMU, JAMMU, JAMMU &amp; KASHMIR, 181123, India</t>
        </is>
      </c>
      <c r="L527" s="17" t="inlineStr">
        <is>
          <t>7889472206</t>
        </is>
      </c>
      <c r="M527" s="17" t="inlineStr">
        <is>
          <t>kn139148@bpclretail.in</t>
        </is>
      </c>
      <c r="N527" s="18" t="n">
        <v>32.778145</v>
      </c>
      <c r="O527" s="18" t="n">
        <v>74.82526300000001</v>
      </c>
      <c r="P527" s="17" t="inlineStr">
        <is>
          <t>DIESEL, PETROL, SPEED</t>
        </is>
      </c>
      <c r="Q527" s="17" t="inlineStr">
        <is>
          <t>Automation, Air_Filling</t>
        </is>
      </c>
      <c r="R527" s="17" t="inlineStr">
        <is>
          <t>2026-09-02 16:15:16</t>
        </is>
      </c>
    </row>
    <row r="528" ht="20" customHeight="1">
      <c r="A528" s="13" t="inlineStr">
        <is>
          <t>0000146103</t>
        </is>
      </c>
      <c r="B528" s="14" t="inlineStr">
        <is>
          <t>POLICE PARIVAAR FUEL CARE G NA BHARAT PETROLEUM DEALERS</t>
        </is>
      </c>
      <c r="C528" s="14" t="inlineStr">
        <is>
          <t>POLICE PARIVAAR FUEL CARE G NA BHARAT PETROLEUM DEALERS</t>
        </is>
      </c>
      <c r="D528" s="14" t="inlineStr">
        <is>
          <t>GULSHAN GROUND COMPLEX</t>
        </is>
      </c>
      <c r="E528" s="14" t="inlineStr">
        <is>
          <t>GANDHI NAGAR</t>
        </is>
      </c>
      <c r="F528" s="14" t="inlineStr">
        <is>
          <t>JAMMU</t>
        </is>
      </c>
      <c r="G528" s="14" t="inlineStr">
        <is>
          <t>JAMMU, JAMMU &amp; KASHMIR</t>
        </is>
      </c>
      <c r="H528" s="14" t="inlineStr">
        <is>
          <t>Jammu &amp; Kashmir</t>
        </is>
      </c>
      <c r="I528" s="13" t="inlineStr">
        <is>
          <t>IN-16</t>
        </is>
      </c>
      <c r="J528" s="13" t="inlineStr">
        <is>
          <t>180004</t>
        </is>
      </c>
      <c r="K528" s="14" t="inlineStr">
        <is>
          <t>GULSHAN GROUND COMPLEX, GANDHI NAGAR, JAMMU, JAMMU, JAMMU &amp; KASHMIR, 180004, India</t>
        </is>
      </c>
      <c r="L528" s="14" t="inlineStr">
        <is>
          <t>7889921101</t>
        </is>
      </c>
      <c r="M528" s="14" t="inlineStr">
        <is>
          <t>police146103@bpclretail.in</t>
        </is>
      </c>
      <c r="N528" s="15" t="n">
        <v>32.711159</v>
      </c>
      <c r="O528" s="15" t="n">
        <v>74.866547</v>
      </c>
      <c r="P528" s="14" t="inlineStr">
        <is>
          <t>DIESEL, PETROL, SPEED</t>
        </is>
      </c>
      <c r="Q528" s="14" t="inlineStr">
        <is>
          <t>Automation, Pure_Sure, Air_Filling, TWO_FOUR_SEVEN</t>
        </is>
      </c>
      <c r="R528" s="14" t="inlineStr">
        <is>
          <t>2026-09-02 16:15:16</t>
        </is>
      </c>
    </row>
    <row r="529" ht="20" customHeight="1">
      <c r="A529" s="16" t="inlineStr">
        <is>
          <t>0000170111</t>
        </is>
      </c>
      <c r="B529" s="17" t="inlineStr">
        <is>
          <t>SHAH JI FILING STATION BHARAT PETROLEUM DEALERS</t>
        </is>
      </c>
      <c r="C529" s="17" t="inlineStr">
        <is>
          <t>SHAH JI FILING STATION BHARAT PETROLEUM DEALERS</t>
        </is>
      </c>
      <c r="D529" s="17" t="inlineStr">
        <is>
          <t>RAILWAY ROAD</t>
        </is>
      </c>
      <c r="E529" s="17" t="inlineStr">
        <is>
          <t>SHIVAJI CHOWK</t>
        </is>
      </c>
      <c r="F529" s="17" t="inlineStr">
        <is>
          <t>JAMMU</t>
        </is>
      </c>
      <c r="G529" s="17" t="inlineStr">
        <is>
          <t>JAMMU, JAMMU &amp; KASHMIR</t>
        </is>
      </c>
      <c r="H529" s="17" t="inlineStr">
        <is>
          <t>Jammu &amp; Kashmir</t>
        </is>
      </c>
      <c r="I529" s="16" t="inlineStr">
        <is>
          <t>IN-16</t>
        </is>
      </c>
      <c r="J529" s="16" t="inlineStr">
        <is>
          <t>180004</t>
        </is>
      </c>
      <c r="K529" s="17" t="inlineStr">
        <is>
          <t>RAILWAY ROAD, SHIVAJI CHOWK, JAMMU, JAMMU, JAMMU &amp; KASHMIR, 180004, India</t>
        </is>
      </c>
      <c r="L529" s="17" t="inlineStr">
        <is>
          <t>9419142877</t>
        </is>
      </c>
      <c r="M529" s="17" t="inlineStr">
        <is>
          <t>shahji170111@bpclretail.in</t>
        </is>
      </c>
      <c r="N529" s="18" t="n">
        <v>32.701946</v>
      </c>
      <c r="O529" s="18" t="n">
        <v>74.87051700000001</v>
      </c>
      <c r="P529" s="17" t="inlineStr">
        <is>
          <t>DIESEL, PETROL, SPEED</t>
        </is>
      </c>
      <c r="Q529" s="17" t="inlineStr">
        <is>
          <t>Automation, Pure_Sure, Air_Filling, TWO_FOUR_SEVEN</t>
        </is>
      </c>
      <c r="R529" s="17" t="inlineStr">
        <is>
          <t>2026-09-02 16:15:16</t>
        </is>
      </c>
    </row>
    <row r="530" ht="20" customHeight="1">
      <c r="A530" s="13" t="inlineStr">
        <is>
          <t>0000145293</t>
        </is>
      </c>
      <c r="B530" s="14" t="inlineStr">
        <is>
          <t>TEJA SINGH FILLING STATION BHARAT PETROLEUM DEALERS</t>
        </is>
      </c>
      <c r="C530" s="14" t="inlineStr">
        <is>
          <t>TEJA SINGH FILLING STATION BHARAT PETROLEUM DEALERS</t>
        </is>
      </c>
      <c r="D530" s="14" t="inlineStr">
        <is>
          <t>AIRPORT ROAD</t>
        </is>
      </c>
      <c r="E530" s="14" t="inlineStr">
        <is>
          <t>OPP AIRPORT, SATWARI CANTT</t>
        </is>
      </c>
      <c r="F530" s="14" t="inlineStr">
        <is>
          <t>JAMMU</t>
        </is>
      </c>
      <c r="G530" s="14" t="inlineStr">
        <is>
          <t>JAMMU, JAMMU &amp; KASHMIR</t>
        </is>
      </c>
      <c r="H530" s="14" t="inlineStr">
        <is>
          <t>Jammu &amp; Kashmir</t>
        </is>
      </c>
      <c r="I530" s="13" t="inlineStr">
        <is>
          <t>IN-16</t>
        </is>
      </c>
      <c r="J530" s="13" t="inlineStr">
        <is>
          <t>180004</t>
        </is>
      </c>
      <c r="K530" s="14" t="inlineStr">
        <is>
          <t>AIRPORT ROAD, OPP AIRPORT, SATWARI CANTT, JAMMU, JAMMU, JAMMU &amp; KASHMIR, 180004, India</t>
        </is>
      </c>
      <c r="L530" s="14" t="inlineStr">
        <is>
          <t>9419233823</t>
        </is>
      </c>
      <c r="M530" s="14" t="inlineStr">
        <is>
          <t>teja145293@bpclretail.in</t>
        </is>
      </c>
      <c r="N530" s="15" t="n">
        <v>32.679628</v>
      </c>
      <c r="O530" s="15" t="n">
        <v>74.843501</v>
      </c>
      <c r="P530" s="14" t="inlineStr">
        <is>
          <t>DIESEL, PETROL, SPEED</t>
        </is>
      </c>
      <c r="Q530" s="14" t="inlineStr">
        <is>
          <t>Automation, Pure_Sure, Air_Filling, TWO_FOUR_SEVEN</t>
        </is>
      </c>
      <c r="R530" s="14" t="inlineStr">
        <is>
          <t>2026-09-02 16:15:16</t>
        </is>
      </c>
    </row>
    <row r="531" ht="20" customHeight="1">
      <c r="A531" s="16" t="inlineStr">
        <is>
          <t>0000167809</t>
        </is>
      </c>
      <c r="B531" s="17" t="inlineStr">
        <is>
          <t>KISSAN AUTO AIDS BHARAT PETROLEUM DEALERS</t>
        </is>
      </c>
      <c r="C531" s="17" t="inlineStr">
        <is>
          <t>KISSAN AUTO AIDS BHARAT PETROLEUM DEALERS</t>
        </is>
      </c>
      <c r="D531" s="17" t="inlineStr">
        <is>
          <t>PRAGWAL LINK ROAD</t>
        </is>
      </c>
      <c r="E531" s="17" t="inlineStr">
        <is>
          <t>AKHNOOR</t>
        </is>
      </c>
      <c r="F531" s="17" t="inlineStr">
        <is>
          <t>TEHSIL AKHNOOR</t>
        </is>
      </c>
      <c r="G531" s="17" t="inlineStr">
        <is>
          <t>JAMMU, JAMMU &amp; KASHMIR</t>
        </is>
      </c>
      <c r="H531" s="17" t="inlineStr">
        <is>
          <t>Jammu &amp; Kashmir</t>
        </is>
      </c>
      <c r="I531" s="16" t="inlineStr">
        <is>
          <t>IN-16</t>
        </is>
      </c>
      <c r="J531" s="16" t="inlineStr">
        <is>
          <t>181207</t>
        </is>
      </c>
      <c r="K531" s="17" t="inlineStr">
        <is>
          <t>PRAGWAL LINK ROAD, AKHNOOR, TEHSIL AKHNOOR, JAMMU, JAMMU &amp; KASHMIR, 181207, India</t>
        </is>
      </c>
      <c r="L531" s="17" t="inlineStr">
        <is>
          <t>9682177013</t>
        </is>
      </c>
      <c r="M531" s="17" t="inlineStr">
        <is>
          <t>kissan167809@bpclretail.in</t>
        </is>
      </c>
      <c r="N531" s="18" t="n">
        <v>32.804141</v>
      </c>
      <c r="O531" s="18" t="n">
        <v>74.616743</v>
      </c>
      <c r="P531" s="17" t="inlineStr">
        <is>
          <t>DIESEL, PETROL, SPEED</t>
        </is>
      </c>
      <c r="Q531" s="17" t="inlineStr">
        <is>
          <t>Automation, Pure_Sure, Air_Filling, TWO_FOUR_SEVEN</t>
        </is>
      </c>
      <c r="R531" s="17" t="inlineStr">
        <is>
          <t>2026-09-02 16:15:16</t>
        </is>
      </c>
    </row>
    <row r="532" ht="20" customHeight="1">
      <c r="A532" s="13" t="inlineStr">
        <is>
          <t>0000175976</t>
        </is>
      </c>
      <c r="B532" s="14" t="inlineStr">
        <is>
          <t>JAI DURGA FILLING STATION BHARAT PETROLEUM DEALERS</t>
        </is>
      </c>
      <c r="C532" s="14" t="inlineStr">
        <is>
          <t>JAI DURGA FILLING STATION BHARAT PETROLEUM DEALERS</t>
        </is>
      </c>
      <c r="D532" s="14" t="inlineStr">
        <is>
          <t>PALOURA AKHNOOR ROAD</t>
        </is>
      </c>
      <c r="E532" s="14" t="inlineStr">
        <is>
          <t>PATA PALOURA</t>
        </is>
      </c>
      <c r="F532" s="14" t="inlineStr">
        <is>
          <t>JAMMU</t>
        </is>
      </c>
      <c r="G532" s="14" t="inlineStr">
        <is>
          <t>JAMMU, JK</t>
        </is>
      </c>
      <c r="H532" s="14" t="inlineStr">
        <is>
          <t>Jammu &amp; Kashmir</t>
        </is>
      </c>
      <c r="I532" s="13" t="inlineStr">
        <is>
          <t>IN-16</t>
        </is>
      </c>
      <c r="J532" s="13" t="inlineStr">
        <is>
          <t>180004</t>
        </is>
      </c>
      <c r="K532" s="14" t="inlineStr">
        <is>
          <t>PALOURA AKHNOOR ROAD, PATA PALOURA, JAMMU, JAMMU, JK, 180004, India</t>
        </is>
      </c>
      <c r="L532" s="14" t="inlineStr">
        <is>
          <t>7006632094</t>
        </is>
      </c>
      <c r="M532" s="14" t="inlineStr">
        <is>
          <t>jaidurga175976@bpclretail.in</t>
        </is>
      </c>
      <c r="N532" s="15" t="n">
        <v>32.748537</v>
      </c>
      <c r="O532" s="15" t="n">
        <v>74.823268</v>
      </c>
      <c r="P532" s="14" t="inlineStr">
        <is>
          <t>DIESEL, PETROL, SPEED</t>
        </is>
      </c>
      <c r="Q532" s="14" t="inlineStr">
        <is>
          <t>Automation, Pure_Sure, Air_Filling, TWO_FOUR_SEVEN</t>
        </is>
      </c>
      <c r="R532" s="14" t="inlineStr">
        <is>
          <t>2026-09-02 16:15:16</t>
        </is>
      </c>
    </row>
    <row r="533" ht="20" customHeight="1">
      <c r="A533" s="16" t="inlineStr">
        <is>
          <t>0000139123</t>
        </is>
      </c>
      <c r="B533" s="17" t="inlineStr">
        <is>
          <t>NATIONAL MOTORS BHARAT PETROLEUM DEALERS</t>
        </is>
      </c>
      <c r="C533" s="17" t="inlineStr">
        <is>
          <t>NATIONAL MOTORS BHARAT PETROLEUM DEALERS</t>
        </is>
      </c>
      <c r="D533" s="17" t="inlineStr">
        <is>
          <t>JAMMU-PATHANKOT ROAD</t>
        </is>
      </c>
      <c r="E533" s="17" t="inlineStr">
        <is>
          <t>NH-A, KUNJAWANI</t>
        </is>
      </c>
      <c r="F533" s="17" t="inlineStr">
        <is>
          <t>JAMMU</t>
        </is>
      </c>
      <c r="G533" s="17" t="inlineStr">
        <is>
          <t>JAMMU, JK</t>
        </is>
      </c>
      <c r="H533" s="17" t="inlineStr">
        <is>
          <t>Jammu &amp; Kashmir</t>
        </is>
      </c>
      <c r="I533" s="16" t="inlineStr">
        <is>
          <t>IN-16</t>
        </is>
      </c>
      <c r="J533" s="16" t="inlineStr">
        <is>
          <t>180004</t>
        </is>
      </c>
      <c r="K533" s="17" t="inlineStr">
        <is>
          <t>JAMMU-PATHANKOT ROAD, NH-A, KUNJAWANI, JAMMU, JAMMU, JK, 180004, India</t>
        </is>
      </c>
      <c r="L533" s="17" t="inlineStr">
        <is>
          <t>9419648333</t>
        </is>
      </c>
      <c r="M533" s="17" t="inlineStr">
        <is>
          <t>national139123@bpclretail.in</t>
        </is>
      </c>
      <c r="N533" s="18" t="n">
        <v>32.664624</v>
      </c>
      <c r="O533" s="18" t="n">
        <v>74.880346</v>
      </c>
      <c r="P533" s="17" t="inlineStr"/>
      <c r="Q533" s="17" t="inlineStr">
        <is>
          <t>Automation, Pure_Sure, Air_Filling, TWO_FOUR_SEVEN</t>
        </is>
      </c>
      <c r="R533" s="17" t="inlineStr">
        <is>
          <t>2026-09-02 16:15:16</t>
        </is>
      </c>
    </row>
    <row r="534" ht="20" customHeight="1">
      <c r="A534" s="13" t="inlineStr">
        <is>
          <t>0000182719</t>
        </is>
      </c>
      <c r="B534" s="14" t="inlineStr">
        <is>
          <t>TRB FUELS BHARAT PETROLEUM DEALERS</t>
        </is>
      </c>
      <c r="C534" s="14" t="inlineStr">
        <is>
          <t>TRB FUELS BHARAT PETROLEUM DEALERS</t>
        </is>
      </c>
      <c r="D534" s="14" t="inlineStr">
        <is>
          <t>CHOWADI</t>
        </is>
      </c>
      <c r="E534" s="14" t="inlineStr">
        <is>
          <t>KHASRA NO 798,</t>
        </is>
      </c>
      <c r="F534" s="14" t="inlineStr">
        <is>
          <t>JAMMU</t>
        </is>
      </c>
      <c r="G534" s="14" t="inlineStr">
        <is>
          <t>JAMMU, JK</t>
        </is>
      </c>
      <c r="H534" s="14" t="inlineStr">
        <is>
          <t>Jammu &amp; Kashmir</t>
        </is>
      </c>
      <c r="I534" s="13" t="inlineStr">
        <is>
          <t>IN-16</t>
        </is>
      </c>
      <c r="J534" s="13" t="inlineStr">
        <is>
          <t>180011</t>
        </is>
      </c>
      <c r="K534" s="14" t="inlineStr">
        <is>
          <t>CHOWADI, KHASRA NO 798,, JAMMU, JAMMU, JK, 180011, India</t>
        </is>
      </c>
      <c r="L534" s="14" t="inlineStr">
        <is>
          <t>9858007837</t>
        </is>
      </c>
      <c r="M534" s="14" t="inlineStr">
        <is>
          <t>trbfuel182719@bpclretail.in</t>
        </is>
      </c>
      <c r="N534" s="15" t="n">
        <v>32.676308</v>
      </c>
      <c r="O534" s="15" t="n">
        <v>74.922883</v>
      </c>
      <c r="P534" s="14" t="inlineStr">
        <is>
          <t>DIESEL, PETROL</t>
        </is>
      </c>
      <c r="Q534" s="14" t="inlineStr">
        <is>
          <t>Automation, Pure_Sure, Air_Filling, TWO_FOUR_SEVEN</t>
        </is>
      </c>
      <c r="R534" s="14" t="inlineStr">
        <is>
          <t>2026-09-02 16:15:16</t>
        </is>
      </c>
    </row>
    <row r="535" ht="20" customHeight="1">
      <c r="A535" s="16" t="inlineStr">
        <is>
          <t>0000235001</t>
        </is>
      </c>
      <c r="B535" s="17" t="inlineStr">
        <is>
          <t>G2 FILLING STATION BHARAT PETROLEUM DEALERS</t>
        </is>
      </c>
      <c r="C535" s="17" t="inlineStr">
        <is>
          <t>G2 FILLING STATION BHARAT PETROLEUM DEALERS</t>
        </is>
      </c>
      <c r="D535" s="17" t="inlineStr">
        <is>
          <t>YARIPORA</t>
        </is>
      </c>
      <c r="E535" s="17" t="inlineStr">
        <is>
          <t>CHITRAGAM TO YARIPORA ROAD</t>
        </is>
      </c>
      <c r="F535" s="17" t="inlineStr">
        <is>
          <t>YARIPORA</t>
        </is>
      </c>
      <c r="G535" s="17" t="inlineStr">
        <is>
          <t>KULGAM</t>
        </is>
      </c>
      <c r="H535" s="17" t="inlineStr">
        <is>
          <t>Jammu &amp; Kashmir</t>
        </is>
      </c>
      <c r="I535" s="16" t="inlineStr">
        <is>
          <t>IN-16</t>
        </is>
      </c>
      <c r="J535" s="16" t="inlineStr">
        <is>
          <t>192232</t>
        </is>
      </c>
      <c r="K535" s="17" t="inlineStr">
        <is>
          <t>YARIPORA, CHITRAGAM TO YARIPORA ROAD, YARIPORA, KULGAM, 192232, India</t>
        </is>
      </c>
      <c r="L535" s="17" t="inlineStr">
        <is>
          <t>9906416058</t>
        </is>
      </c>
      <c r="M535" s="17" t="inlineStr">
        <is>
          <t>G2fillingstation@gmail.com</t>
        </is>
      </c>
      <c r="N535" s="18" t="n">
        <v>33.726378</v>
      </c>
      <c r="O535" s="18" t="n">
        <v>75.01399499999999</v>
      </c>
      <c r="P535" s="17" t="inlineStr">
        <is>
          <t>DIESEL, PETROL</t>
        </is>
      </c>
      <c r="Q535" s="17" t="inlineStr">
        <is>
          <t>Pure_Sure, Air_Filling, TWO_FOUR_SEVEN</t>
        </is>
      </c>
      <c r="R535" s="17" t="inlineStr">
        <is>
          <t>2026-09-02 16:15:16</t>
        </is>
      </c>
    </row>
    <row r="536" ht="20" customHeight="1">
      <c r="A536" s="13" t="inlineStr">
        <is>
          <t>0000142753</t>
        </is>
      </c>
      <c r="B536" s="14" t="inlineStr">
        <is>
          <t>KOHINOOR FILLING STATION BHARAT PETROLEUM DEALERS</t>
        </is>
      </c>
      <c r="C536" s="14" t="inlineStr">
        <is>
          <t>KOHINOOR FILLING STATION BHARAT PETROLEUM DEALERS</t>
        </is>
      </c>
      <c r="D536" s="14" t="inlineStr">
        <is>
          <t>BARSOO</t>
        </is>
      </c>
      <c r="E536" s="14" t="inlineStr">
        <is>
          <t>NEAR IRRIGATION CANAL</t>
        </is>
      </c>
      <c r="F536" s="14" t="inlineStr">
        <is>
          <t>BARSOO</t>
        </is>
      </c>
      <c r="G536" s="14" t="inlineStr">
        <is>
          <t>PULWAMA</t>
        </is>
      </c>
      <c r="H536" s="14" t="inlineStr">
        <is>
          <t>Jammu &amp; Kashmir</t>
        </is>
      </c>
      <c r="I536" s="13" t="inlineStr">
        <is>
          <t>IN-16</t>
        </is>
      </c>
      <c r="J536" s="13" t="inlineStr">
        <is>
          <t>192121</t>
        </is>
      </c>
      <c r="K536" s="14" t="inlineStr">
        <is>
          <t>BARSOO, NEAR IRRIGATION CANAL, BARSOO, PULWAMA, 192121, India</t>
        </is>
      </c>
      <c r="L536" s="14" t="inlineStr">
        <is>
          <t>9906770677</t>
        </is>
      </c>
      <c r="M536" s="14" t="inlineStr">
        <is>
          <t>kohinoor142753@bpclretail.in</t>
        </is>
      </c>
      <c r="N536" s="15" t="n">
        <v>33.943296</v>
      </c>
      <c r="O536" s="15" t="n">
        <v>74.992248</v>
      </c>
      <c r="P536" s="14" t="inlineStr">
        <is>
          <t>DIESEL, PETROL, SPEED</t>
        </is>
      </c>
      <c r="Q536" s="14" t="inlineStr">
        <is>
          <t>Automation, Pure_Sure, Air_Filling, TWO_FOUR_SEVEN</t>
        </is>
      </c>
      <c r="R536" s="14" t="inlineStr">
        <is>
          <t>2026-09-02 16:15:16</t>
        </is>
      </c>
    </row>
    <row r="537" ht="20" customHeight="1">
      <c r="A537" s="16" t="inlineStr">
        <is>
          <t>0000140502</t>
        </is>
      </c>
      <c r="B537" s="17" t="inlineStr">
        <is>
          <t>786 MOTORS BHARAT PETROLEUM DEALERS</t>
        </is>
      </c>
      <c r="C537" s="17" t="inlineStr">
        <is>
          <t>786 MOTORS BHARAT PETROLEUM DEALERS</t>
        </is>
      </c>
      <c r="D537" s="17" t="inlineStr">
        <is>
          <t>VILLAGE SAMBOORA</t>
        </is>
      </c>
      <c r="E537" s="17" t="inlineStr">
        <is>
          <t>KAKAPORA</t>
        </is>
      </c>
      <c r="F537" s="17" t="inlineStr">
        <is>
          <t>KAKAPORA</t>
        </is>
      </c>
      <c r="G537" s="17" t="inlineStr">
        <is>
          <t>PULWAMA</t>
        </is>
      </c>
      <c r="H537" s="17" t="inlineStr">
        <is>
          <t>Jammu &amp; Kashmir</t>
        </is>
      </c>
      <c r="I537" s="16" t="inlineStr">
        <is>
          <t>IN-16</t>
        </is>
      </c>
      <c r="J537" s="16" t="inlineStr">
        <is>
          <t>190001</t>
        </is>
      </c>
      <c r="K537" s="17" t="inlineStr">
        <is>
          <t>VILLAGE SAMBOORA, KAKAPORA, KAKAPORA, PULWAMA, 190001, India</t>
        </is>
      </c>
      <c r="L537" s="17" t="inlineStr">
        <is>
          <t>7780822786</t>
        </is>
      </c>
      <c r="M537" s="17" t="inlineStr">
        <is>
          <t>786s140502@bpclretail.in</t>
        </is>
      </c>
      <c r="N537" s="18" t="n">
        <v>33.970271709983</v>
      </c>
      <c r="O537" s="18" t="n">
        <v>74.92013204363801</v>
      </c>
      <c r="P537" s="17" t="inlineStr">
        <is>
          <t>DIESEL, PETROL, SPEED</t>
        </is>
      </c>
      <c r="Q537" s="17" t="inlineStr">
        <is>
          <t>Automation, Pure_Sure, Air_Filling, TWO_FOUR_SEVEN</t>
        </is>
      </c>
      <c r="R537" s="17" t="inlineStr">
        <is>
          <t>2026-09-02 16:15:16</t>
        </is>
      </c>
    </row>
    <row r="538" ht="20" customHeight="1">
      <c r="A538" s="13" t="inlineStr">
        <is>
          <t>0000176934</t>
        </is>
      </c>
      <c r="B538" s="14" t="inlineStr">
        <is>
          <t>R.B.SERVICE STATION BHARAT PETROLEUM DEALERS</t>
        </is>
      </c>
      <c r="C538" s="14" t="inlineStr">
        <is>
          <t>R.B.SERVICE STATION BHARAT PETROLEUM DEALERS</t>
        </is>
      </c>
      <c r="D538" s="14" t="inlineStr">
        <is>
          <t>LALGAM</t>
        </is>
      </c>
      <c r="E538" s="14" t="inlineStr">
        <is>
          <t>LALGAM</t>
        </is>
      </c>
      <c r="F538" s="14" t="inlineStr">
        <is>
          <t>LALGAM</t>
        </is>
      </c>
      <c r="G538" s="14" t="inlineStr">
        <is>
          <t>PULWAMA</t>
        </is>
      </c>
      <c r="H538" s="14" t="inlineStr">
        <is>
          <t>Jammu &amp; Kashmir</t>
        </is>
      </c>
      <c r="I538" s="13" t="inlineStr">
        <is>
          <t>IN-16</t>
        </is>
      </c>
      <c r="J538" s="13" t="inlineStr">
        <is>
          <t>192121</t>
        </is>
      </c>
      <c r="K538" s="14" t="inlineStr">
        <is>
          <t>LALGAM, LALGAM, LALGAM, PULWAMA, 192121, India</t>
        </is>
      </c>
      <c r="L538" s="14" t="inlineStr">
        <is>
          <t>9419115587</t>
        </is>
      </c>
      <c r="M538" s="14" t="inlineStr">
        <is>
          <t>rb176934@bpclretail.in</t>
        </is>
      </c>
      <c r="N538" s="15" t="n">
        <v>33.912167</v>
      </c>
      <c r="O538" s="15" t="n">
        <v>75.05917599999999</v>
      </c>
      <c r="P538" s="14" t="inlineStr">
        <is>
          <t>DIESEL, PETROL</t>
        </is>
      </c>
      <c r="Q538" s="14" t="inlineStr">
        <is>
          <t>Automation, Pure_Sure, Air_Filling, TWO_FOUR_SEVEN</t>
        </is>
      </c>
      <c r="R538" s="14" t="inlineStr">
        <is>
          <t>2026-09-02 16:15:16</t>
        </is>
      </c>
    </row>
    <row r="539" ht="20" customHeight="1">
      <c r="A539" s="16" t="inlineStr">
        <is>
          <t>0000238323</t>
        </is>
      </c>
      <c r="B539" s="17" t="inlineStr">
        <is>
          <t>AL-QAMAR FILLING STATION BHARAT PETROLEUM DEALERS</t>
        </is>
      </c>
      <c r="C539" s="17" t="inlineStr">
        <is>
          <t>AL-QAMAR FILLING STATION BHARAT PETROLEUM DEALERS</t>
        </is>
      </c>
      <c r="D539" s="17" t="inlineStr">
        <is>
          <t>LASSIPORA</t>
        </is>
      </c>
      <c r="E539" s="17" t="inlineStr">
        <is>
          <t>LASSIPORA</t>
        </is>
      </c>
      <c r="F539" s="17" t="inlineStr">
        <is>
          <t>LASSIPORA</t>
        </is>
      </c>
      <c r="G539" s="17" t="inlineStr">
        <is>
          <t>PULWAMA</t>
        </is>
      </c>
      <c r="H539" s="17" t="inlineStr">
        <is>
          <t>Jammu &amp; Kashmir</t>
        </is>
      </c>
      <c r="I539" s="16" t="inlineStr">
        <is>
          <t>IN-16</t>
        </is>
      </c>
      <c r="J539" s="16" t="inlineStr">
        <is>
          <t>192301</t>
        </is>
      </c>
      <c r="K539" s="17" t="inlineStr">
        <is>
          <t>LASSIPORA, LASSIPORA, LASSIPORA, PULWAMA, 192301, India</t>
        </is>
      </c>
      <c r="L539" s="17" t="inlineStr">
        <is>
          <t>9541183342</t>
        </is>
      </c>
      <c r="M539" s="17" t="inlineStr">
        <is>
          <t>ahmadfayazkk2@gmail.com</t>
        </is>
      </c>
      <c r="N539" s="18" t="n">
        <v>33.8148931223</v>
      </c>
      <c r="O539" s="18" t="n">
        <v>74.946006115</v>
      </c>
      <c r="P539" s="17" t="inlineStr">
        <is>
          <t>DIESEL, PETROL</t>
        </is>
      </c>
      <c r="Q539" s="17" t="inlineStr">
        <is>
          <t>Pure_Sure, Air_Filling, TWO_FOUR_SEVEN</t>
        </is>
      </c>
      <c r="R539" s="17" t="inlineStr">
        <is>
          <t>2026-09-02 16:15:16</t>
        </is>
      </c>
    </row>
    <row r="540" ht="20" customHeight="1">
      <c r="A540" s="13" t="inlineStr">
        <is>
          <t>0000259241</t>
        </is>
      </c>
      <c r="B540" s="14" t="inlineStr">
        <is>
          <t>SOUTH KASHMIR FILLING STATION BHARAT PETROLEUM DEALERS</t>
        </is>
      </c>
      <c r="C540" s="14" t="inlineStr">
        <is>
          <t>SOUTH KASHMIR FILLING STATION BHARAT PETROLEUM DEALERS</t>
        </is>
      </c>
      <c r="D540" s="14" t="inlineStr">
        <is>
          <t>LASSIPORA SHAHOORA</t>
        </is>
      </c>
      <c r="E540" s="14" t="inlineStr">
        <is>
          <t>LASSIPORA</t>
        </is>
      </c>
      <c r="F540" s="14" t="inlineStr">
        <is>
          <t>LASSIPORA</t>
        </is>
      </c>
      <c r="G540" s="14" t="inlineStr">
        <is>
          <t>PULWAMA</t>
        </is>
      </c>
      <c r="H540" s="14" t="inlineStr">
        <is>
          <t>Jammu &amp; Kashmir</t>
        </is>
      </c>
      <c r="I540" s="13" t="inlineStr">
        <is>
          <t>IN-16</t>
        </is>
      </c>
      <c r="J540" s="13" t="inlineStr">
        <is>
          <t>192301</t>
        </is>
      </c>
      <c r="K540" s="14" t="inlineStr">
        <is>
          <t>LASSIPORA SHAHOORA, LASSIPORA, LASSIPORA, PULWAMA, 192301, India</t>
        </is>
      </c>
      <c r="L540" s="14" t="inlineStr">
        <is>
          <t>7006134442</t>
        </is>
      </c>
      <c r="M540" s="14" t="inlineStr">
        <is>
          <t>southkashmirfs@gmail.com</t>
        </is>
      </c>
      <c r="N540" s="15" t="n">
        <v>33.817232430393</v>
      </c>
      <c r="O540" s="15" t="n">
        <v>74.940168659221</v>
      </c>
      <c r="P540" s="14" t="inlineStr">
        <is>
          <t>DIESEL, PETROL, SPEED</t>
        </is>
      </c>
      <c r="Q540" s="14" t="inlineStr">
        <is>
          <t>Pure_Sure, Air_Filling, TWO_FOUR_SEVEN</t>
        </is>
      </c>
      <c r="R540" s="14" t="inlineStr">
        <is>
          <t>2026-09-02 16:15:16</t>
        </is>
      </c>
    </row>
    <row r="541" ht="20" customHeight="1">
      <c r="A541" s="16" t="inlineStr">
        <is>
          <t>0000179141</t>
        </is>
      </c>
      <c r="B541" s="17" t="inlineStr">
        <is>
          <t>ROMUSH FILLING STATION BHARAT PETROLEUM DEALERS</t>
        </is>
      </c>
      <c r="C541" s="17" t="inlineStr">
        <is>
          <t>ROMUSH FILLING STATION BHARAT PETROLEUM DEALERS</t>
        </is>
      </c>
      <c r="D541" s="17" t="inlineStr">
        <is>
          <t>NEWA</t>
        </is>
      </c>
      <c r="E541" s="17" t="inlineStr">
        <is>
          <t>PULWAMA</t>
        </is>
      </c>
      <c r="F541" s="17" t="inlineStr">
        <is>
          <t>NEWA</t>
        </is>
      </c>
      <c r="G541" s="17" t="inlineStr">
        <is>
          <t>PULWAMA</t>
        </is>
      </c>
      <c r="H541" s="17" t="inlineStr">
        <is>
          <t>Jammu &amp; Kashmir</t>
        </is>
      </c>
      <c r="I541" s="16" t="inlineStr">
        <is>
          <t>IN-16</t>
        </is>
      </c>
      <c r="J541" s="16" t="inlineStr">
        <is>
          <t>192301</t>
        </is>
      </c>
      <c r="K541" s="17" t="inlineStr">
        <is>
          <t>NEWA, PULWAMA, NEWA, PULWAMA, 192301, India</t>
        </is>
      </c>
      <c r="L541" s="17" t="inlineStr">
        <is>
          <t>9419005385</t>
        </is>
      </c>
      <c r="M541" s="17" t="inlineStr">
        <is>
          <t>romushf179141@bpclretail.in</t>
        </is>
      </c>
      <c r="N541" s="18" t="n">
        <v>33.907192</v>
      </c>
      <c r="O541" s="18" t="n">
        <v>74.892056</v>
      </c>
      <c r="P541" s="17" t="inlineStr">
        <is>
          <t>DIESEL, PETROL</t>
        </is>
      </c>
      <c r="Q541" s="17" t="inlineStr">
        <is>
          <t>Automation, Pure_Sure, Air_Filling, TWO_FOUR_SEVEN</t>
        </is>
      </c>
      <c r="R541" s="17" t="inlineStr">
        <is>
          <t>2026-09-02 16:15:16</t>
        </is>
      </c>
    </row>
    <row r="542" ht="20" customHeight="1">
      <c r="A542" s="13" t="inlineStr">
        <is>
          <t>0000210092</t>
        </is>
      </c>
      <c r="B542" s="14" t="inlineStr">
        <is>
          <t>FIRDOUS FILLING STATION BHARAT PETROLEUM DEALERS</t>
        </is>
      </c>
      <c r="C542" s="14" t="inlineStr">
        <is>
          <t>FIRDOUS FILLING STATION BHARAT PETROLEUM DEALERS</t>
        </is>
      </c>
      <c r="D542" s="14" t="inlineStr">
        <is>
          <t>PAMPORE</t>
        </is>
      </c>
      <c r="E542" s="14" t="inlineStr">
        <is>
          <t>PAMPORE</t>
        </is>
      </c>
      <c r="F542" s="14" t="inlineStr">
        <is>
          <t>PAMPORE</t>
        </is>
      </c>
      <c r="G542" s="14" t="inlineStr">
        <is>
          <t>PULWAMA</t>
        </is>
      </c>
      <c r="H542" s="14" t="inlineStr">
        <is>
          <t>Jammu &amp; Kashmir</t>
        </is>
      </c>
      <c r="I542" s="13" t="inlineStr">
        <is>
          <t>IN-16</t>
        </is>
      </c>
      <c r="J542" s="13" t="inlineStr">
        <is>
          <t>192121</t>
        </is>
      </c>
      <c r="K542" s="14" t="inlineStr">
        <is>
          <t>PAMPORE, PAMPORE, PAMPORE, PULWAMA, 192121, India</t>
        </is>
      </c>
      <c r="L542" s="14" t="inlineStr">
        <is>
          <t>9906699872</t>
        </is>
      </c>
      <c r="M542" s="14" t="inlineStr">
        <is>
          <t>firdousmajeed@gmail.com</t>
        </is>
      </c>
      <c r="N542" s="15" t="n">
        <v>34.000128877</v>
      </c>
      <c r="O542" s="15" t="n">
        <v>74.916151445</v>
      </c>
      <c r="P542" s="14" t="inlineStr">
        <is>
          <t>DIESEL, PETROL</t>
        </is>
      </c>
      <c r="Q542" s="14" t="inlineStr">
        <is>
          <t>Pure_Sure, Air_Filling, TWO_FOUR_SEVEN</t>
        </is>
      </c>
      <c r="R542" s="14" t="inlineStr">
        <is>
          <t>2026-09-02 16:15:16</t>
        </is>
      </c>
    </row>
    <row r="543" ht="20" customHeight="1">
      <c r="A543" s="16" t="inlineStr">
        <is>
          <t>0000178219</t>
        </is>
      </c>
      <c r="B543" s="17" t="inlineStr">
        <is>
          <t>PINE FILLING STATION BHARAT PETROLEUM DEALERS</t>
        </is>
      </c>
      <c r="C543" s="17" t="inlineStr">
        <is>
          <t>PINE FILLING STATION BHARAT PETROLEUM DEALERS</t>
        </is>
      </c>
      <c r="D543" s="17" t="inlineStr">
        <is>
          <t>PATAL BAGH</t>
        </is>
      </c>
      <c r="E543" s="17" t="inlineStr">
        <is>
          <t>PAMPORE</t>
        </is>
      </c>
      <c r="F543" s="17" t="inlineStr">
        <is>
          <t>PAMPORE</t>
        </is>
      </c>
      <c r="G543" s="17" t="inlineStr">
        <is>
          <t>PULWAMA</t>
        </is>
      </c>
      <c r="H543" s="17" t="inlineStr">
        <is>
          <t>Jammu &amp; Kashmir</t>
        </is>
      </c>
      <c r="I543" s="16" t="inlineStr">
        <is>
          <t>IN-16</t>
        </is>
      </c>
      <c r="J543" s="16" t="inlineStr">
        <is>
          <t>192121</t>
        </is>
      </c>
      <c r="K543" s="17" t="inlineStr">
        <is>
          <t>PATAL BAGH, PAMPORE, PAMPORE, PULWAMA, 192121, India</t>
        </is>
      </c>
      <c r="L543" s="17" t="inlineStr">
        <is>
          <t>9906447951</t>
        </is>
      </c>
      <c r="M543" s="17" t="inlineStr">
        <is>
          <t>pinefil178219@bpclretail.in</t>
        </is>
      </c>
      <c r="N543" s="18" t="n">
        <v>33.978933822594</v>
      </c>
      <c r="O543" s="18" t="n">
        <v>74.92190674609</v>
      </c>
      <c r="P543" s="17" t="inlineStr">
        <is>
          <t>DIESEL, PETROL</t>
        </is>
      </c>
      <c r="Q543" s="17" t="inlineStr">
        <is>
          <t>Automation, Pure_Sure, Air_Filling, TWO_FOUR_SEVEN</t>
        </is>
      </c>
      <c r="R543" s="17" t="inlineStr">
        <is>
          <t>2026-09-02 16:15:16</t>
        </is>
      </c>
    </row>
    <row r="544" ht="20" customHeight="1">
      <c r="A544" s="13" t="inlineStr">
        <is>
          <t>0000156231</t>
        </is>
      </c>
      <c r="B544" s="14" t="inlineStr">
        <is>
          <t>MEHBOOBUL-ALAM FILLING STATION BHARAT PETROLEUM DEALERS</t>
        </is>
      </c>
      <c r="C544" s="14" t="inlineStr">
        <is>
          <t>MEHBOOBUL-ALAM FILLING STATION BHARAT PETROLEUM DEALERS</t>
        </is>
      </c>
      <c r="D544" s="14" t="inlineStr">
        <is>
          <t>NEAR DC OFFICE</t>
        </is>
      </c>
      <c r="E544" s="14" t="inlineStr">
        <is>
          <t>PULWAMA</t>
        </is>
      </c>
      <c r="F544" s="14" t="inlineStr">
        <is>
          <t>PULWAMA</t>
        </is>
      </c>
      <c r="G544" s="14" t="inlineStr">
        <is>
          <t>PULWAMA</t>
        </is>
      </c>
      <c r="H544" s="14" t="inlineStr">
        <is>
          <t>Jammu &amp; Kashmir</t>
        </is>
      </c>
      <c r="I544" s="13" t="inlineStr">
        <is>
          <t>IN-16</t>
        </is>
      </c>
      <c r="J544" s="13" t="inlineStr">
        <is>
          <t>192301</t>
        </is>
      </c>
      <c r="K544" s="14" t="inlineStr">
        <is>
          <t>NEAR DC OFFICE, PULWAMA, PULWAMA, PULWAMA, 192301, India</t>
        </is>
      </c>
      <c r="L544" s="14" t="inlineStr">
        <is>
          <t>7006305591</t>
        </is>
      </c>
      <c r="M544" s="14" t="inlineStr">
        <is>
          <t>mehboobul156231@bpclretail.in</t>
        </is>
      </c>
      <c r="N544" s="15" t="n">
        <v>33.862646</v>
      </c>
      <c r="O544" s="15" t="n">
        <v>74.898526</v>
      </c>
      <c r="P544" s="14" t="inlineStr">
        <is>
          <t>DIESEL, PETROL, SPEED</t>
        </is>
      </c>
      <c r="Q544" s="14" t="inlineStr">
        <is>
          <t>Automation, Pure_Sure, Air_Filling, TWO_FOUR_SEVEN</t>
        </is>
      </c>
      <c r="R544" s="14" t="inlineStr">
        <is>
          <t>2026-09-02 16:15:16</t>
        </is>
      </c>
    </row>
    <row r="545" ht="20" customHeight="1">
      <c r="A545" s="16" t="inlineStr">
        <is>
          <t>0000258860</t>
        </is>
      </c>
      <c r="B545" s="17" t="inlineStr">
        <is>
          <t>PULWAMA FILLING STATION BHARAT PETROLEUM DEALERS</t>
        </is>
      </c>
      <c r="C545" s="17" t="inlineStr">
        <is>
          <t>PULWAMA FILLING STATION BHARAT PETROLEUM DEALERS</t>
        </is>
      </c>
      <c r="D545" s="17" t="inlineStr">
        <is>
          <t>PRICHOO</t>
        </is>
      </c>
      <c r="E545" s="17" t="inlineStr">
        <is>
          <t>PULWAMA</t>
        </is>
      </c>
      <c r="F545" s="17" t="inlineStr">
        <is>
          <t>PULWAMA</t>
        </is>
      </c>
      <c r="G545" s="17" t="inlineStr">
        <is>
          <t>PULWAMA</t>
        </is>
      </c>
      <c r="H545" s="17" t="inlineStr">
        <is>
          <t>Jammu &amp; Kashmir</t>
        </is>
      </c>
      <c r="I545" s="16" t="inlineStr">
        <is>
          <t>IN-16</t>
        </is>
      </c>
      <c r="J545" s="16" t="inlineStr">
        <is>
          <t>192301</t>
        </is>
      </c>
      <c r="K545" s="17" t="inlineStr">
        <is>
          <t>PRICHOO, PULWAMA, PULWAMA, PULWAMA, 192301, India</t>
        </is>
      </c>
      <c r="L545" s="17" t="inlineStr">
        <is>
          <t>9906404833</t>
        </is>
      </c>
      <c r="M545" s="17" t="inlineStr">
        <is>
          <t>pulwamafs@gmail.com</t>
        </is>
      </c>
      <c r="N545" s="18" t="n">
        <v>33.883293049702</v>
      </c>
      <c r="O545" s="18" t="n">
        <v>74.89855158559899</v>
      </c>
      <c r="P545" s="17" t="inlineStr">
        <is>
          <t>DIESEL, PETROL, SPEED</t>
        </is>
      </c>
      <c r="Q545" s="17" t="inlineStr">
        <is>
          <t>Pure_Sure, Air_Filling, TWO_FOUR_SEVEN</t>
        </is>
      </c>
      <c r="R545" s="17" t="inlineStr">
        <is>
          <t>2026-09-02 16:15:16</t>
        </is>
      </c>
    </row>
    <row r="546" ht="20" customHeight="1">
      <c r="A546" s="13" t="inlineStr">
        <is>
          <t>0000194159</t>
        </is>
      </c>
      <c r="B546" s="14" t="inlineStr">
        <is>
          <t>SUPERB FILLING STATION BHARAT PETROLEUM DEALERS</t>
        </is>
      </c>
      <c r="C546" s="14" t="inlineStr">
        <is>
          <t>SUPERB FILLING STATION BHARAT PETROLEUM DEALERS</t>
        </is>
      </c>
      <c r="D546" s="14" t="inlineStr">
        <is>
          <t>KHADERMOH</t>
        </is>
      </c>
      <c r="E546" s="14" t="inlineStr">
        <is>
          <t>KHADERMOH</t>
        </is>
      </c>
      <c r="F546" s="14" t="inlineStr">
        <is>
          <t>PULWAMA</t>
        </is>
      </c>
      <c r="G546" s="14" t="inlineStr">
        <is>
          <t>PULWAMA</t>
        </is>
      </c>
      <c r="H546" s="14" t="inlineStr">
        <is>
          <t>Jammu &amp; Kashmir</t>
        </is>
      </c>
      <c r="I546" s="13" t="inlineStr">
        <is>
          <t>IN-16</t>
        </is>
      </c>
      <c r="J546" s="13" t="inlineStr">
        <is>
          <t>192121</t>
        </is>
      </c>
      <c r="K546" s="14" t="inlineStr">
        <is>
          <t>KHADERMOH, KHADERMOH, PULWAMA, PULWAMA, 192121, India</t>
        </is>
      </c>
      <c r="L546" s="14" t="inlineStr">
        <is>
          <t>7889376285</t>
        </is>
      </c>
      <c r="M546" s="14" t="inlineStr">
        <is>
          <t>superbfill194159@gmail.com</t>
        </is>
      </c>
      <c r="N546" s="15" t="n">
        <v>33.979667</v>
      </c>
      <c r="O546" s="15" t="n">
        <v>74.904152</v>
      </c>
      <c r="P546" s="14" t="inlineStr">
        <is>
          <t>DIESEL, PETROL</t>
        </is>
      </c>
      <c r="Q546" s="14" t="inlineStr">
        <is>
          <t>Automation, Pure_Sure, Air_Filling, TWO_FOUR_SEVEN</t>
        </is>
      </c>
      <c r="R546" s="14" t="inlineStr">
        <is>
          <t>2026-09-02 16:15:16</t>
        </is>
      </c>
    </row>
    <row r="547" ht="20" customHeight="1">
      <c r="A547" s="16" t="inlineStr">
        <is>
          <t>0000256964</t>
        </is>
      </c>
      <c r="B547" s="17" t="inlineStr">
        <is>
          <t>FAIZ FILLING STATION BHARAT PETROLEUM DEALERS</t>
        </is>
      </c>
      <c r="C547" s="17" t="inlineStr">
        <is>
          <t>FAIZ FILLING STATION BHARAT PETROLEUM DEALERS</t>
        </is>
      </c>
      <c r="D547" s="17" t="inlineStr">
        <is>
          <t>VILLAGE TRAL E BALA, TEHSIL TRAL</t>
        </is>
      </c>
      <c r="E547" s="17" t="inlineStr">
        <is>
          <t>PULWAMA</t>
        </is>
      </c>
      <c r="F547" s="17" t="inlineStr">
        <is>
          <t>TRAL</t>
        </is>
      </c>
      <c r="G547" s="17" t="inlineStr">
        <is>
          <t>PULWAMA</t>
        </is>
      </c>
      <c r="H547" s="17" t="inlineStr">
        <is>
          <t>Jammu &amp; Kashmir</t>
        </is>
      </c>
      <c r="I547" s="16" t="inlineStr">
        <is>
          <t>IN-16</t>
        </is>
      </c>
      <c r="J547" s="16" t="inlineStr">
        <is>
          <t>192123</t>
        </is>
      </c>
      <c r="K547" s="17" t="inlineStr">
        <is>
          <t>VILLAGE TRAL E BALA, TEHSIL TRAL, PULWAMA, TRAL, PULWAMA, 192123, India</t>
        </is>
      </c>
      <c r="L547" s="17" t="inlineStr">
        <is>
          <t>9541861059</t>
        </is>
      </c>
      <c r="M547" s="17" t="inlineStr">
        <is>
          <t>faizfillingstation2025@gmail.com</t>
        </is>
      </c>
      <c r="N547" s="18" t="n">
        <v>33.9205045</v>
      </c>
      <c r="O547" s="18" t="n">
        <v>75.1107476</v>
      </c>
      <c r="P547" s="17" t="inlineStr">
        <is>
          <t>DIESEL, PETROL</t>
        </is>
      </c>
      <c r="Q547" s="17" t="inlineStr">
        <is>
          <t>Pure_Sure, Air_Filling, TWO_FOUR_SEVEN</t>
        </is>
      </c>
      <c r="R547" s="17" t="inlineStr">
        <is>
          <t>2026-09-02 16:15:16</t>
        </is>
      </c>
    </row>
    <row r="548" ht="20" customHeight="1">
      <c r="A548" s="13" t="inlineStr">
        <is>
          <t>0000177963</t>
        </is>
      </c>
      <c r="B548" s="14" t="inlineStr">
        <is>
          <t>CROWN FILLING STATION BHARAT PETROLEUM DEALERS</t>
        </is>
      </c>
      <c r="C548" s="14" t="inlineStr">
        <is>
          <t>CROWN FILLING STATION BHARAT PETROLEUM DEALERS</t>
        </is>
      </c>
      <c r="D548" s="14" t="inlineStr">
        <is>
          <t>SYED MEHMOOD-ABAD WUYEN</t>
        </is>
      </c>
      <c r="E548" s="14" t="inlineStr">
        <is>
          <t>TEHSIL- PAMPORE</t>
        </is>
      </c>
      <c r="F548" s="14" t="inlineStr">
        <is>
          <t>VILL WUYAN</t>
        </is>
      </c>
      <c r="G548" s="14" t="inlineStr">
        <is>
          <t>PULWAMA</t>
        </is>
      </c>
      <c r="H548" s="14" t="inlineStr">
        <is>
          <t>Jammu &amp; Kashmir</t>
        </is>
      </c>
      <c r="I548" s="13" t="inlineStr">
        <is>
          <t>IN-16</t>
        </is>
      </c>
      <c r="J548" s="13" t="inlineStr">
        <is>
          <t>192121</t>
        </is>
      </c>
      <c r="K548" s="14" t="inlineStr">
        <is>
          <t>SYED MEHMOOD-ABAD WUYEN, TEHSIL- PAMPORE, VILL WUYAN, PULWAMA, 192121, India</t>
        </is>
      </c>
      <c r="L548" s="14" t="inlineStr">
        <is>
          <t>9419022036</t>
        </is>
      </c>
      <c r="M548" s="14" t="inlineStr">
        <is>
          <t>crown177963@bpclretail.in</t>
        </is>
      </c>
      <c r="N548" s="15" t="n">
        <v>34.02112809</v>
      </c>
      <c r="O548" s="15" t="n">
        <v>74.97862085</v>
      </c>
      <c r="P548" s="14" t="inlineStr">
        <is>
          <t>DIESEL, PETROL</t>
        </is>
      </c>
      <c r="Q548" s="14" t="inlineStr">
        <is>
          <t>Automation, Pure_Sure, Air_Filling, TWO_FOUR_SEVEN</t>
        </is>
      </c>
      <c r="R548" s="14" t="inlineStr">
        <is>
          <t>2026-09-02 16:15:16</t>
        </is>
      </c>
    </row>
    <row r="549" ht="20" customHeight="1">
      <c r="A549" s="16" t="inlineStr">
        <is>
          <t>0000246437</t>
        </is>
      </c>
      <c r="B549" s="17" t="inlineStr">
        <is>
          <t>JK MINERALS WUYAN BHARAT PETROLEUM DEALERS</t>
        </is>
      </c>
      <c r="C549" s="17" t="inlineStr">
        <is>
          <t>JK MINERALS WUYAN BHARAT PETROLEUM DEALERS</t>
        </is>
      </c>
      <c r="D549" s="17" t="inlineStr">
        <is>
          <t>WUYAN</t>
        </is>
      </c>
      <c r="E549" s="17" t="inlineStr">
        <is>
          <t>NEAR INDUSTRIAL AREA WUYAN</t>
        </is>
      </c>
      <c r="F549" s="17" t="inlineStr">
        <is>
          <t>WUYAN</t>
        </is>
      </c>
      <c r="G549" s="17" t="inlineStr">
        <is>
          <t>PULWAMA</t>
        </is>
      </c>
      <c r="H549" s="17" t="inlineStr">
        <is>
          <t>Jammu &amp; Kashmir</t>
        </is>
      </c>
      <c r="I549" s="16" t="inlineStr">
        <is>
          <t>IN-16</t>
        </is>
      </c>
      <c r="J549" s="16" t="inlineStr">
        <is>
          <t>191102</t>
        </is>
      </c>
      <c r="K549" s="17" t="inlineStr">
        <is>
          <t>WUYAN, NEAR INDUSTRIAL AREA WUYAN, WUYAN, PULWAMA, 191102, India</t>
        </is>
      </c>
      <c r="L549" s="17" t="inlineStr">
        <is>
          <t>9419269220</t>
        </is>
      </c>
      <c r="M549" s="17" t="inlineStr">
        <is>
          <t>mdjkminerals@gmail.com</t>
        </is>
      </c>
      <c r="N549" s="18" t="n">
        <v>34.021633</v>
      </c>
      <c r="O549" s="18" t="n">
        <v>74.982562</v>
      </c>
      <c r="P549" s="17" t="inlineStr">
        <is>
          <t>DIESEL, PETROL</t>
        </is>
      </c>
      <c r="Q549" s="17" t="inlineStr">
        <is>
          <t>Pure_Sure, Air_Filling, TWO_FOUR_SEVEN</t>
        </is>
      </c>
      <c r="R549" s="17" t="inlineStr">
        <is>
          <t>2026-09-02 16:15:16</t>
        </is>
      </c>
    </row>
    <row r="550" ht="20" customHeight="1">
      <c r="A550" s="13" t="inlineStr">
        <is>
          <t>0000182150</t>
        </is>
      </c>
      <c r="B550" s="14" t="inlineStr">
        <is>
          <t>SANA FILLING STATION BHARAT PETROLEUM DEALERS</t>
        </is>
      </c>
      <c r="C550" s="14" t="inlineStr">
        <is>
          <t>SANA FILLING STATION BHARAT PETROLEUM DEALERS</t>
        </is>
      </c>
      <c r="D550" s="14" t="inlineStr">
        <is>
          <t>BARWAR WUYAN</t>
        </is>
      </c>
      <c r="E550" s="14" t="inlineStr">
        <is>
          <t>PAMPORE</t>
        </is>
      </c>
      <c r="F550" s="14" t="inlineStr">
        <is>
          <t>WUYAN</t>
        </is>
      </c>
      <c r="G550" s="14" t="inlineStr">
        <is>
          <t>PULWAMA</t>
        </is>
      </c>
      <c r="H550" s="14" t="inlineStr">
        <is>
          <t>Jammu &amp; Kashmir</t>
        </is>
      </c>
      <c r="I550" s="13" t="inlineStr">
        <is>
          <t>IN-16</t>
        </is>
      </c>
      <c r="J550" s="13" t="inlineStr">
        <is>
          <t>191102</t>
        </is>
      </c>
      <c r="K550" s="14" t="inlineStr">
        <is>
          <t>BARWAR WUYAN, PAMPORE, WUYAN, PULWAMA, 191102, India</t>
        </is>
      </c>
      <c r="L550" s="14" t="inlineStr">
        <is>
          <t>6006724911</t>
        </is>
      </c>
      <c r="M550" s="14" t="inlineStr">
        <is>
          <t>sanafil182150@bpclretail.in</t>
        </is>
      </c>
      <c r="N550" s="15" t="n">
        <v>34.031841</v>
      </c>
      <c r="O550" s="15" t="n">
        <v>74.95868299999999</v>
      </c>
      <c r="P550" s="14" t="inlineStr">
        <is>
          <t>DIESEL, PETROL</t>
        </is>
      </c>
      <c r="Q550" s="14" t="inlineStr">
        <is>
          <t>Automation, Pure_Sure, Air_Filling, TWO_FOUR_SEVEN</t>
        </is>
      </c>
      <c r="R550" s="14" t="inlineStr">
        <is>
          <t>2026-09-02 16:15:16</t>
        </is>
      </c>
    </row>
    <row r="551" ht="20" customHeight="1">
      <c r="A551" s="16" t="inlineStr">
        <is>
          <t>0000140278</t>
        </is>
      </c>
      <c r="B551" s="17" t="inlineStr">
        <is>
          <t>RAJAN FILLING STATION BHARAT PETROLEUM DEALERS</t>
        </is>
      </c>
      <c r="C551" s="17" t="inlineStr">
        <is>
          <t>RAJAN FILLING STATION BHARAT PETROLEUM DEALERS</t>
        </is>
      </c>
      <c r="D551" s="17" t="inlineStr">
        <is>
          <t>SUNDERBANI</t>
        </is>
      </c>
      <c r="E551" s="17" t="inlineStr">
        <is>
          <t>SUNDERBANI</t>
        </is>
      </c>
      <c r="F551" s="17" t="inlineStr">
        <is>
          <t>SUNDERBANI</t>
        </is>
      </c>
      <c r="G551" s="17" t="inlineStr">
        <is>
          <t>RAJOURI</t>
        </is>
      </c>
      <c r="H551" s="17" t="inlineStr">
        <is>
          <t>Jammu &amp; Kashmir</t>
        </is>
      </c>
      <c r="I551" s="16" t="inlineStr">
        <is>
          <t>IN-16</t>
        </is>
      </c>
      <c r="J551" s="16" t="inlineStr">
        <is>
          <t>185153</t>
        </is>
      </c>
      <c r="K551" s="17" t="inlineStr">
        <is>
          <t>SUNDERBANI, SUNDERBANI, SUNDERBANI, RAJOURI, 185153, India</t>
        </is>
      </c>
      <c r="L551" s="17" t="inlineStr">
        <is>
          <t>9419171671</t>
        </is>
      </c>
      <c r="M551" s="17" t="inlineStr">
        <is>
          <t>rajan140278@bpclretail.in</t>
        </is>
      </c>
      <c r="N551" s="18" t="n">
        <v>33.052957</v>
      </c>
      <c r="O551" s="18" t="n">
        <v>74.49278200000001</v>
      </c>
      <c r="P551" s="17" t="inlineStr">
        <is>
          <t>DIESEL, PETROL, SPEED</t>
        </is>
      </c>
      <c r="Q551" s="17" t="inlineStr">
        <is>
          <t>Automation, Pure_Sure, Air_Filling, TWO_FOUR_SEVEN</t>
        </is>
      </c>
      <c r="R551" s="17" t="inlineStr">
        <is>
          <t>2026-09-02 16:15:16</t>
        </is>
      </c>
    </row>
    <row r="552" ht="20" customHeight="1">
      <c r="A552" s="13" t="inlineStr">
        <is>
          <t>0000146100</t>
        </is>
      </c>
      <c r="B552" s="14" t="inlineStr">
        <is>
          <t>GANDHARV FUEL CARE BHARAT PETROLEUM DEALERS</t>
        </is>
      </c>
      <c r="C552" s="14" t="inlineStr">
        <is>
          <t>GANDHARV FUEL CARE BHARAT PETROLEUM DEALERS</t>
        </is>
      </c>
      <c r="D552" s="14" t="inlineStr">
        <is>
          <t>P.O AGARJITTO</t>
        </is>
      </c>
      <c r="E552" s="14" t="inlineStr">
        <is>
          <t>VILLAGE PANGAL</t>
        </is>
      </c>
      <c r="F552" s="14" t="inlineStr">
        <is>
          <t>REASI</t>
        </is>
      </c>
      <c r="G552" s="14" t="inlineStr">
        <is>
          <t>REASI</t>
        </is>
      </c>
      <c r="H552" s="14" t="inlineStr">
        <is>
          <t>Jammu &amp; Kashmir</t>
        </is>
      </c>
      <c r="I552" s="13" t="inlineStr">
        <is>
          <t>IN-16</t>
        </is>
      </c>
      <c r="J552" s="13" t="inlineStr">
        <is>
          <t>182301</t>
        </is>
      </c>
      <c r="K552" s="14" t="inlineStr">
        <is>
          <t>P.O AGARJITTO, VILLAGE PANGAL, REASI, REASI, 182301, India</t>
        </is>
      </c>
      <c r="L552" s="14" t="inlineStr">
        <is>
          <t>9419350009</t>
        </is>
      </c>
      <c r="M552" s="14" t="inlineStr">
        <is>
          <t>gandharv146100@bpclretail.in</t>
        </is>
      </c>
      <c r="N552" s="15" t="n">
        <v>33.01796</v>
      </c>
      <c r="O552" s="15" t="n">
        <v>74.8937</v>
      </c>
      <c r="P552" s="14" t="inlineStr">
        <is>
          <t>DIESEL, PETROL</t>
        </is>
      </c>
      <c r="Q552" s="14" t="inlineStr">
        <is>
          <t>Automation, Pure_Sure, Air_Filling, TWO_FOUR_SEVEN</t>
        </is>
      </c>
      <c r="R552" s="14" t="inlineStr">
        <is>
          <t>2026-09-02 16:15:16</t>
        </is>
      </c>
    </row>
    <row r="553" ht="20" customHeight="1">
      <c r="A553" s="16" t="inlineStr">
        <is>
          <t>0000147470</t>
        </is>
      </c>
      <c r="B553" s="17" t="inlineStr">
        <is>
          <t>SWASTIK FILLING STATION BHARAT PETROLEUM DEALERS</t>
        </is>
      </c>
      <c r="C553" s="17" t="inlineStr">
        <is>
          <t>SWASTIK FILLING STATION BHARAT PETROLEUM DEALERS</t>
        </is>
      </c>
      <c r="D553" s="17" t="inlineStr">
        <is>
          <t>JYOTIPURAM ROAD</t>
        </is>
      </c>
      <c r="E553" s="17" t="inlineStr">
        <is>
          <t>REASI</t>
        </is>
      </c>
      <c r="F553" s="17" t="inlineStr">
        <is>
          <t>REASI</t>
        </is>
      </c>
      <c r="G553" s="17" t="inlineStr">
        <is>
          <t>REASI</t>
        </is>
      </c>
      <c r="H553" s="17" t="inlineStr">
        <is>
          <t>Jammu &amp; Kashmir</t>
        </is>
      </c>
      <c r="I553" s="16" t="inlineStr">
        <is>
          <t>IN-16</t>
        </is>
      </c>
      <c r="J553" s="16" t="inlineStr">
        <is>
          <t>182311</t>
        </is>
      </c>
      <c r="K553" s="17" t="inlineStr">
        <is>
          <t>JYOTIPURAM ROAD, REASI, REASI, REASI, 182311, India</t>
        </is>
      </c>
      <c r="L553" s="17" t="inlineStr">
        <is>
          <t>9469936960</t>
        </is>
      </c>
      <c r="M553" s="17" t="inlineStr">
        <is>
          <t>swastik147470@bpclretail.in</t>
        </is>
      </c>
      <c r="N553" s="18" t="n">
        <v>33.084376</v>
      </c>
      <c r="O553" s="18" t="n">
        <v>74.858959</v>
      </c>
      <c r="P553" s="17" t="inlineStr">
        <is>
          <t>DIESEL, PETROL</t>
        </is>
      </c>
      <c r="Q553" s="17" t="inlineStr">
        <is>
          <t>Automation, Pure_Sure, Air_Filling, TWO_FOUR_SEVEN</t>
        </is>
      </c>
      <c r="R553" s="17" t="inlineStr">
        <is>
          <t>2026-09-02 16:15:16</t>
        </is>
      </c>
    </row>
    <row r="554" ht="20" customHeight="1">
      <c r="A554" s="13" t="inlineStr">
        <is>
          <t>0000177637</t>
        </is>
      </c>
      <c r="B554" s="14" t="inlineStr">
        <is>
          <t>NEW GANGA FUELS BHARAT PETROLEUM DEALERS</t>
        </is>
      </c>
      <c r="C554" s="14" t="inlineStr">
        <is>
          <t>NEW GANGA FUELS BHARAT PETROLEUM DEALERS</t>
        </is>
      </c>
      <c r="D554" s="14" t="inlineStr">
        <is>
          <t>VILLAGE KUNDORIAN</t>
        </is>
      </c>
      <c r="E554" s="14" t="inlineStr">
        <is>
          <t>KATRA TOWN</t>
        </is>
      </c>
      <c r="F554" s="14" t="inlineStr">
        <is>
          <t>KATRA</t>
        </is>
      </c>
      <c r="G554" s="14" t="inlineStr">
        <is>
          <t>REASI,JK</t>
        </is>
      </c>
      <c r="H554" s="14" t="inlineStr">
        <is>
          <t>Jammu &amp; Kashmir</t>
        </is>
      </c>
      <c r="I554" s="13" t="inlineStr">
        <is>
          <t>IN-16</t>
        </is>
      </c>
      <c r="J554" s="13" t="inlineStr">
        <is>
          <t>182301</t>
        </is>
      </c>
      <c r="K554" s="14" t="inlineStr">
        <is>
          <t>VILLAGE KUNDORIAN, KATRA TOWN, KATRA, REASI,JK, 182301, India</t>
        </is>
      </c>
      <c r="L554" s="14" t="inlineStr">
        <is>
          <t>9419165072</t>
        </is>
      </c>
      <c r="M554" s="14" t="inlineStr">
        <is>
          <t>new177637@bpclretail.in</t>
        </is>
      </c>
      <c r="N554" s="15" t="n">
        <v>32.982739</v>
      </c>
      <c r="O554" s="15" t="n">
        <v>74.920979</v>
      </c>
      <c r="P554" s="14" t="inlineStr">
        <is>
          <t>DIESEL, PETROL, SPEED</t>
        </is>
      </c>
      <c r="Q554" s="14" t="inlineStr">
        <is>
          <t>Automation, Pure_Sure, Air_Filling, TWO_FOUR_SEVEN</t>
        </is>
      </c>
      <c r="R554" s="14" t="inlineStr">
        <is>
          <t>2026-09-02 16:15:16</t>
        </is>
      </c>
    </row>
    <row r="555" ht="20" customHeight="1">
      <c r="A555" s="16" t="inlineStr">
        <is>
          <t>0000127534</t>
        </is>
      </c>
      <c r="B555" s="17" t="inlineStr">
        <is>
          <t>SHAHEED RAVINDER AUTOFUELS BHARAT PETROLEUM DEALERS</t>
        </is>
      </c>
      <c r="C555" s="17" t="inlineStr">
        <is>
          <t>SHAHEED RAVINDER AUTOFUELS BHARAT PETROLEUM DEALERS</t>
        </is>
      </c>
      <c r="D555" s="17" t="inlineStr">
        <is>
          <t>KATRA DOMAIL ROAD</t>
        </is>
      </c>
      <c r="E555" s="17" t="inlineStr">
        <is>
          <t>KATRA</t>
        </is>
      </c>
      <c r="F555" s="17" t="inlineStr">
        <is>
          <t>KATRA</t>
        </is>
      </c>
      <c r="G555" s="17" t="inlineStr">
        <is>
          <t>REASI,JK</t>
        </is>
      </c>
      <c r="H555" s="17" t="inlineStr">
        <is>
          <t>Jammu &amp; Kashmir</t>
        </is>
      </c>
      <c r="I555" s="16" t="inlineStr">
        <is>
          <t>IN-16</t>
        </is>
      </c>
      <c r="J555" s="16" t="inlineStr">
        <is>
          <t>182301</t>
        </is>
      </c>
      <c r="K555" s="17" t="inlineStr">
        <is>
          <t>KATRA DOMAIL ROAD, KATRA, KATRA, REASI,JK, 182301, India</t>
        </is>
      </c>
      <c r="L555" s="17" t="inlineStr">
        <is>
          <t>7006329887</t>
        </is>
      </c>
      <c r="M555" s="17" t="inlineStr">
        <is>
          <t>ravinder127534@bpclretail.in</t>
        </is>
      </c>
      <c r="N555" s="18" t="n">
        <v>32.964664</v>
      </c>
      <c r="O555" s="18" t="n">
        <v>74.90962</v>
      </c>
      <c r="P555" s="17" t="inlineStr">
        <is>
          <t>DIESEL, PETROL</t>
        </is>
      </c>
      <c r="Q555" s="17" t="inlineStr">
        <is>
          <t>Automation, Pure_Sure, Air_Filling, TWO_FOUR_SEVEN</t>
        </is>
      </c>
      <c r="R555" s="17" t="inlineStr">
        <is>
          <t>2026-09-02 16:15:16</t>
        </is>
      </c>
    </row>
    <row r="556" ht="20" customHeight="1">
      <c r="A556" s="13" t="inlineStr">
        <is>
          <t>0000254080</t>
        </is>
      </c>
      <c r="B556" s="14" t="inlineStr">
        <is>
          <t>MAAN FILLING STATION BHARAT PETROLEUM DEALERS</t>
        </is>
      </c>
      <c r="C556" s="14" t="inlineStr">
        <is>
          <t>MAAN FILLING STATION BHARAT PETROLEUM DEALERS</t>
        </is>
      </c>
      <c r="D556" s="14" t="inlineStr">
        <is>
          <t>BADHORI</t>
        </is>
      </c>
      <c r="E556" s="14" t="inlineStr">
        <is>
          <t>BADHORI</t>
        </is>
      </c>
      <c r="F556" s="14" t="inlineStr">
        <is>
          <t>BAHORI</t>
        </is>
      </c>
      <c r="G556" s="14" t="inlineStr">
        <is>
          <t>SAMBA</t>
        </is>
      </c>
      <c r="H556" s="14" t="inlineStr">
        <is>
          <t>Jammu &amp; Kashmir</t>
        </is>
      </c>
      <c r="I556" s="13" t="inlineStr">
        <is>
          <t>IN-16</t>
        </is>
      </c>
      <c r="J556" s="13" t="inlineStr">
        <is>
          <t>181143</t>
        </is>
      </c>
      <c r="K556" s="14" t="inlineStr">
        <is>
          <t>BADHORI, BADHORI, BAHORI, SAMBA, 181143, India</t>
        </is>
      </c>
      <c r="L556" s="14" t="inlineStr">
        <is>
          <t>7006461767</t>
        </is>
      </c>
      <c r="M556" s="14" t="inlineStr">
        <is>
          <t>APEXLABBARIBRAHMANA@GMAIL.COM</t>
        </is>
      </c>
      <c r="N556" s="15" t="n">
        <v>32.625274</v>
      </c>
      <c r="O556" s="15" t="n">
        <v>74.987542</v>
      </c>
      <c r="P556" s="14" t="inlineStr">
        <is>
          <t>DIESEL, PETROL</t>
        </is>
      </c>
      <c r="Q556" s="14" t="inlineStr">
        <is>
          <t>Automation, Pure_Sure, Air_Filling, TWO_FOUR_SEVEN</t>
        </is>
      </c>
      <c r="R556" s="14" t="inlineStr">
        <is>
          <t>2026-09-02 16:15:16</t>
        </is>
      </c>
    </row>
    <row r="557" ht="20" customHeight="1">
      <c r="A557" s="16" t="inlineStr">
        <is>
          <t>0000210643</t>
        </is>
      </c>
      <c r="B557" s="17" t="inlineStr">
        <is>
          <t>DEVAM FUELERS BHARAT PETROLEUM DEALERS</t>
        </is>
      </c>
      <c r="C557" s="17" t="inlineStr">
        <is>
          <t>DEVAM FUELERS BHARAT PETROLEUM DEALERS</t>
        </is>
      </c>
      <c r="D557" s="17" t="inlineStr">
        <is>
          <t>BARIBRAHMANA (WML)</t>
        </is>
      </c>
      <c r="E557" s="17" t="inlineStr">
        <is>
          <t>ON NH44, LHS FROM JAMMU</t>
        </is>
      </c>
      <c r="F557" s="17" t="inlineStr">
        <is>
          <t>BARI BRAHMANA</t>
        </is>
      </c>
      <c r="G557" s="17" t="inlineStr">
        <is>
          <t>SAMBA</t>
        </is>
      </c>
      <c r="H557" s="17" t="inlineStr">
        <is>
          <t>Jammu &amp; Kashmir</t>
        </is>
      </c>
      <c r="I557" s="16" t="inlineStr">
        <is>
          <t>IN-16</t>
        </is>
      </c>
      <c r="J557" s="16" t="inlineStr">
        <is>
          <t>181133</t>
        </is>
      </c>
      <c r="K557" s="17" t="inlineStr">
        <is>
          <t>BARIBRAHMANA (WML), ON NH44, LHS FROM JAMMU, BARI BRAHMANA, SAMBA, 181133, India</t>
        </is>
      </c>
      <c r="L557" s="17" t="inlineStr">
        <is>
          <t>9697918058</t>
        </is>
      </c>
      <c r="M557" s="17" t="inlineStr">
        <is>
          <t>devamfuelers@gmail.com</t>
        </is>
      </c>
      <c r="N557" s="18" t="n">
        <v>32.640449911</v>
      </c>
      <c r="O557" s="18" t="n">
        <v>74.91280365</v>
      </c>
      <c r="P557" s="17" t="inlineStr">
        <is>
          <t>DIESEL, PETROL</t>
        </is>
      </c>
      <c r="Q557" s="17" t="inlineStr">
        <is>
          <t>Pure_Sure, Air_Filling, TWO_FOUR_SEVEN</t>
        </is>
      </c>
      <c r="R557" s="17" t="inlineStr">
        <is>
          <t>2026-09-02 16:15:16</t>
        </is>
      </c>
    </row>
    <row r="558" ht="20" customHeight="1">
      <c r="A558" s="13" t="inlineStr">
        <is>
          <t>0000140513</t>
        </is>
      </c>
      <c r="B558" s="14" t="inlineStr">
        <is>
          <t>CHOUDHARY FILLING STATION BHARAT PETROLEUM DEALERS</t>
        </is>
      </c>
      <c r="C558" s="14" t="inlineStr">
        <is>
          <t>CHOUDHARY FILLING STATION BHARAT PETROLEUM DEALERS</t>
        </is>
      </c>
      <c r="D558" s="14" t="inlineStr">
        <is>
          <t>SARORE, NH1</t>
        </is>
      </c>
      <c r="E558" s="14" t="inlineStr">
        <is>
          <t>NH-44</t>
        </is>
      </c>
      <c r="F558" s="14" t="inlineStr">
        <is>
          <t>BARIBRAHMAN</t>
        </is>
      </c>
      <c r="G558" s="14" t="inlineStr">
        <is>
          <t>SAMBA</t>
        </is>
      </c>
      <c r="H558" s="14" t="inlineStr">
        <is>
          <t>Jammu &amp; Kashmir</t>
        </is>
      </c>
      <c r="I558" s="13" t="inlineStr">
        <is>
          <t>IN-16</t>
        </is>
      </c>
      <c r="J558" s="13" t="inlineStr">
        <is>
          <t>181133</t>
        </is>
      </c>
      <c r="K558" s="14" t="inlineStr">
        <is>
          <t>SARORE, NH1, NH-44, BARIBRAHMAN, SAMBA, 181133, India</t>
        </is>
      </c>
      <c r="L558" s="14" t="inlineStr">
        <is>
          <t>7006636381</t>
        </is>
      </c>
      <c r="M558" s="14" t="inlineStr">
        <is>
          <t>choudhary140513@bpclretail.in</t>
        </is>
      </c>
      <c r="N558" s="15" t="n">
        <v>32.620077</v>
      </c>
      <c r="O558" s="15" t="n">
        <v>74.926416</v>
      </c>
      <c r="P558" s="14" t="inlineStr">
        <is>
          <t>DIESEL, PETROL, SPEED</t>
        </is>
      </c>
      <c r="Q558" s="14" t="inlineStr">
        <is>
          <t>Automation, Pure_Sure, Air_Filling, TWO_FOUR_SEVEN</t>
        </is>
      </c>
      <c r="R558" s="14" t="inlineStr">
        <is>
          <t>2026-09-02 16:15:16</t>
        </is>
      </c>
    </row>
    <row r="559" ht="20" customHeight="1">
      <c r="A559" s="16" t="inlineStr">
        <is>
          <t>0000154497</t>
        </is>
      </c>
      <c r="B559" s="17" t="inlineStr">
        <is>
          <t>SAHIL FILLING STATION BHARAT PETROLEUM DEALERS</t>
        </is>
      </c>
      <c r="C559" s="17" t="inlineStr">
        <is>
          <t>SAHIL FILLING STATION BHARAT PETROLEUM DEALERS</t>
        </is>
      </c>
      <c r="D559" s="17" t="inlineStr"/>
      <c r="E559" s="17" t="inlineStr">
        <is>
          <t>VILL-DHORA</t>
        </is>
      </c>
      <c r="F559" s="17" t="inlineStr">
        <is>
          <t>DHORA-NUDD</t>
        </is>
      </c>
      <c r="G559" s="17" t="inlineStr">
        <is>
          <t>SAMBA</t>
        </is>
      </c>
      <c r="H559" s="17" t="inlineStr">
        <is>
          <t>Jammu &amp; Kashmir</t>
        </is>
      </c>
      <c r="I559" s="16" t="inlineStr">
        <is>
          <t>IN-16</t>
        </is>
      </c>
      <c r="J559" s="16" t="inlineStr">
        <is>
          <t>184121</t>
        </is>
      </c>
      <c r="K559" s="17" t="inlineStr">
        <is>
          <t>, VILL-DHORA, DHORA-NUDD, SAMBA, 184121, India</t>
        </is>
      </c>
      <c r="L559" s="17" t="inlineStr">
        <is>
          <t>8082089599</t>
        </is>
      </c>
      <c r="M559" s="17" t="inlineStr">
        <is>
          <t>sahil154497@bpclretail.in</t>
        </is>
      </c>
      <c r="N559" s="18" t="n">
        <v>32.614858</v>
      </c>
      <c r="O559" s="18" t="n">
        <v>75.142371</v>
      </c>
      <c r="P559" s="17" t="inlineStr">
        <is>
          <t>DIESEL, PETROL, SPEED</t>
        </is>
      </c>
      <c r="Q559" s="17" t="inlineStr">
        <is>
          <t>Automation, Pure_Sure, Air_Filling, TWO_FOUR_SEVEN</t>
        </is>
      </c>
      <c r="R559" s="17" t="inlineStr">
        <is>
          <t>2026-09-02 16:15:16</t>
        </is>
      </c>
    </row>
    <row r="560" ht="20" customHeight="1">
      <c r="A560" s="13" t="inlineStr">
        <is>
          <t>0000207258</t>
        </is>
      </c>
      <c r="B560" s="14" t="inlineStr">
        <is>
          <t>BP GHAGWAL BHARAT PETROLEUM DEALERS</t>
        </is>
      </c>
      <c r="C560" s="14" t="inlineStr">
        <is>
          <t>BP GHAGWAL BHARAT PETROLEUM DEALERS</t>
        </is>
      </c>
      <c r="D560" s="14" t="inlineStr">
        <is>
          <t>VILL- CHHAN MATLONI</t>
        </is>
      </c>
      <c r="E560" s="14" t="inlineStr">
        <is>
          <t>PATHANKOT-JAMMU ROAD,(NEW NH-44)</t>
        </is>
      </c>
      <c r="F560" s="14" t="inlineStr">
        <is>
          <t>GHAGWAL</t>
        </is>
      </c>
      <c r="G560" s="14" t="inlineStr">
        <is>
          <t>SAMBA</t>
        </is>
      </c>
      <c r="H560" s="14" t="inlineStr">
        <is>
          <t>Jammu &amp; Kashmir</t>
        </is>
      </c>
      <c r="I560" s="13" t="inlineStr">
        <is>
          <t>IN-16</t>
        </is>
      </c>
      <c r="J560" s="13" t="inlineStr">
        <is>
          <t>184141</t>
        </is>
      </c>
      <c r="K560" s="14" t="inlineStr">
        <is>
          <t>VILL- CHHAN MATLONI, PATHANKOT-JAMMU ROAD,(NEW NH-44), GHAGWAL, SAMBA, 184141, India</t>
        </is>
      </c>
      <c r="L560" s="14" t="inlineStr">
        <is>
          <t>9906083799</t>
        </is>
      </c>
      <c r="M560" s="14" t="inlineStr">
        <is>
          <t>bpghagwal207258@gmail.com</t>
        </is>
      </c>
      <c r="N560" s="15" t="n">
        <v>32.510124</v>
      </c>
      <c r="O560" s="15" t="n">
        <v>75.216942</v>
      </c>
      <c r="P560" s="14" t="inlineStr">
        <is>
          <t>DIESEL, PETROL, SPEED</t>
        </is>
      </c>
      <c r="Q560" s="14" t="inlineStr">
        <is>
          <t>Automation, Air_Filling</t>
        </is>
      </c>
      <c r="R560" s="14" t="inlineStr">
        <is>
          <t>2026-09-02 16:15:16</t>
        </is>
      </c>
    </row>
    <row r="561" ht="20" customHeight="1">
      <c r="A561" s="16" t="inlineStr">
        <is>
          <t>0000238302</t>
        </is>
      </c>
      <c r="B561" s="17" t="inlineStr">
        <is>
          <t>JAI DURGA FILLING STATION BHARAT PETROLEUM DEALERS</t>
        </is>
      </c>
      <c r="C561" s="17" t="inlineStr">
        <is>
          <t>JAI DURGA FILLING STATION BHARAT PETROLEUM DEALERS</t>
        </is>
      </c>
      <c r="D561" s="17" t="inlineStr">
        <is>
          <t>VILLAGE CHAN MATLONI</t>
        </is>
      </c>
      <c r="E561" s="17" t="inlineStr">
        <is>
          <t>ON NH-44</t>
        </is>
      </c>
      <c r="F561" s="17" t="inlineStr">
        <is>
          <t>GHAGWAL</t>
        </is>
      </c>
      <c r="G561" s="17" t="inlineStr">
        <is>
          <t>SAMBA</t>
        </is>
      </c>
      <c r="H561" s="17" t="inlineStr">
        <is>
          <t>Jammu &amp; Kashmir</t>
        </is>
      </c>
      <c r="I561" s="16" t="inlineStr">
        <is>
          <t>IN-16</t>
        </is>
      </c>
      <c r="J561" s="16" t="inlineStr">
        <is>
          <t>184141</t>
        </is>
      </c>
      <c r="K561" s="17" t="inlineStr">
        <is>
          <t>VILLAGE CHAN MATLONI, ON NH-44, GHAGWAL, SAMBA, 184141, India</t>
        </is>
      </c>
      <c r="L561" s="17" t="inlineStr">
        <is>
          <t>9419290288</t>
        </is>
      </c>
      <c r="M561" s="17" t="inlineStr">
        <is>
          <t>sachin25292@gmail.com</t>
        </is>
      </c>
      <c r="N561" s="18" t="n">
        <v>32.508327</v>
      </c>
      <c r="O561" s="18" t="n">
        <v>75.217432</v>
      </c>
      <c r="P561" s="17" t="inlineStr">
        <is>
          <t>DIESEL, PETROL, SPEED</t>
        </is>
      </c>
      <c r="Q561" s="17" t="inlineStr">
        <is>
          <t>Pure_Sure, Air_Filling, TWO_FOUR_SEVEN</t>
        </is>
      </c>
      <c r="R561" s="17" t="inlineStr">
        <is>
          <t>2026-09-02 16:15:16</t>
        </is>
      </c>
    </row>
    <row r="562" ht="20" customHeight="1">
      <c r="A562" s="13" t="inlineStr">
        <is>
          <t>0000139418</t>
        </is>
      </c>
      <c r="B562" s="14" t="inlineStr">
        <is>
          <t>UTTAM FILLING STATION BHARAT PETROLEUM DEALERS</t>
        </is>
      </c>
      <c r="C562" s="14" t="inlineStr">
        <is>
          <t>UTTAM FILLING STATION BHARAT PETROLEUM DEALERS</t>
        </is>
      </c>
      <c r="D562" s="14" t="inlineStr">
        <is>
          <t>JAMMU SAMBA ROAD, SWANKHA MORE</t>
        </is>
      </c>
      <c r="E562" s="14" t="inlineStr">
        <is>
          <t>VIJAYPUR</t>
        </is>
      </c>
      <c r="F562" s="14" t="inlineStr">
        <is>
          <t>JAMMU</t>
        </is>
      </c>
      <c r="G562" s="14" t="inlineStr">
        <is>
          <t>SAMBA</t>
        </is>
      </c>
      <c r="H562" s="14" t="inlineStr">
        <is>
          <t>Jammu &amp; Kashmir</t>
        </is>
      </c>
      <c r="I562" s="13" t="inlineStr">
        <is>
          <t>IN-16</t>
        </is>
      </c>
      <c r="J562" s="13" t="inlineStr">
        <is>
          <t>184144</t>
        </is>
      </c>
      <c r="K562" s="14" t="inlineStr">
        <is>
          <t>JAMMU SAMBA ROAD, SWANKHA MORE, VIJAYPUR, JAMMU, SAMBA, 184144, India</t>
        </is>
      </c>
      <c r="L562" s="14" t="inlineStr">
        <is>
          <t>9419103035</t>
        </is>
      </c>
      <c r="M562" s="14" t="inlineStr">
        <is>
          <t>uttam139418@bpclretail.in</t>
        </is>
      </c>
      <c r="N562" s="15" t="n">
        <v>32.571325</v>
      </c>
      <c r="O562" s="15" t="n">
        <v>75.000405</v>
      </c>
      <c r="P562" s="14" t="inlineStr">
        <is>
          <t>DIESEL, PETROL, SPEED</t>
        </is>
      </c>
      <c r="Q562" s="14" t="inlineStr">
        <is>
          <t>Automation, Pure_Sure, Air_Filling, TWO_FOUR_SEVEN</t>
        </is>
      </c>
      <c r="R562" s="14" t="inlineStr">
        <is>
          <t>2026-09-02 16:15:16</t>
        </is>
      </c>
    </row>
    <row r="563" ht="20" customHeight="1">
      <c r="A563" s="16" t="inlineStr">
        <is>
          <t>0000242269</t>
        </is>
      </c>
      <c r="B563" s="17" t="inlineStr">
        <is>
          <t>KASHI AUTO FUELS BHARAT PETROLEUM DEALERS</t>
        </is>
      </c>
      <c r="C563" s="17" t="inlineStr">
        <is>
          <t>KASHI AUTO FUELS BHARAT PETROLEUM DEALERS</t>
        </is>
      </c>
      <c r="D563" s="17" t="inlineStr">
        <is>
          <t>KHARA MADANA</t>
        </is>
      </c>
      <c r="E563" s="17" t="inlineStr">
        <is>
          <t>PURMNADAL ROAD,SAMBA</t>
        </is>
      </c>
      <c r="F563" s="17" t="inlineStr">
        <is>
          <t>MADANA</t>
        </is>
      </c>
      <c r="G563" s="17" t="inlineStr">
        <is>
          <t>SAMBA</t>
        </is>
      </c>
      <c r="H563" s="17" t="inlineStr">
        <is>
          <t>Jammu &amp; Kashmir</t>
        </is>
      </c>
      <c r="I563" s="16" t="inlineStr">
        <is>
          <t>IN-16</t>
        </is>
      </c>
      <c r="J563" s="16" t="inlineStr">
        <is>
          <t>181145</t>
        </is>
      </c>
      <c r="K563" s="17" t="inlineStr">
        <is>
          <t>KHARA MADANA, PURMNADAL ROAD,SAMBA, MADANA, SAMBA, 181145, India</t>
        </is>
      </c>
      <c r="L563" s="17" t="inlineStr">
        <is>
          <t>8899946615</t>
        </is>
      </c>
      <c r="M563" s="17" t="inlineStr">
        <is>
          <t>kartikvaid15@gmail.com</t>
        </is>
      </c>
      <c r="N563" s="18" t="n">
        <v>32.6671314</v>
      </c>
      <c r="O563" s="18" t="n">
        <v>74.97695160000001</v>
      </c>
      <c r="P563" s="17" t="inlineStr">
        <is>
          <t>DIESEL, PETROL</t>
        </is>
      </c>
      <c r="Q563" s="17" t="inlineStr">
        <is>
          <t>Pure_Sure, Air_Filling, TWO_FOUR_SEVEN</t>
        </is>
      </c>
      <c r="R563" s="17" t="inlineStr">
        <is>
          <t>2026-09-02 16:15:16</t>
        </is>
      </c>
    </row>
    <row r="564" ht="20" customHeight="1">
      <c r="A564" s="13" t="inlineStr">
        <is>
          <t>0000234354</t>
        </is>
      </c>
      <c r="B564" s="14" t="inlineStr">
        <is>
          <t>BALWAN FUELS BHARAT PETROLEUM DEALERS</t>
        </is>
      </c>
      <c r="C564" s="14" t="inlineStr">
        <is>
          <t>BALWAN FUELS BHARAT PETROLEUM DEALERS</t>
        </is>
      </c>
      <c r="D564" s="14" t="inlineStr">
        <is>
          <t>VILLAGE RAKH AMB TALLI</t>
        </is>
      </c>
      <c r="E564" s="14" t="inlineStr">
        <is>
          <t>ON PANGDOUR ROAD</t>
        </is>
      </c>
      <c r="F564" s="14" t="inlineStr">
        <is>
          <t>RAKH AMB TALLI</t>
        </is>
      </c>
      <c r="G564" s="14" t="inlineStr">
        <is>
          <t>SAMBA</t>
        </is>
      </c>
      <c r="H564" s="14" t="inlineStr">
        <is>
          <t>Jammu &amp; Kashmir</t>
        </is>
      </c>
      <c r="I564" s="13" t="inlineStr">
        <is>
          <t>IN-16</t>
        </is>
      </c>
      <c r="J564" s="13" t="inlineStr">
        <is>
          <t>184121</t>
        </is>
      </c>
      <c r="K564" s="14" t="inlineStr">
        <is>
          <t>VILLAGE RAKH AMB TALLI, ON PANGDOUR ROAD, RAKH AMB TALLI, SAMBA, 184121, India</t>
        </is>
      </c>
      <c r="L564" s="14" t="inlineStr">
        <is>
          <t>9906306550</t>
        </is>
      </c>
      <c r="M564" s="14" t="inlineStr">
        <is>
          <t>sambyalanny@gmail.com</t>
        </is>
      </c>
      <c r="N564" s="15" t="n">
        <v>32.528775</v>
      </c>
      <c r="O564" s="15" t="n">
        <v>75.09840800000001</v>
      </c>
      <c r="P564" s="14" t="inlineStr">
        <is>
          <t>DIESEL, PETROL</t>
        </is>
      </c>
      <c r="Q564" s="14" t="inlineStr">
        <is>
          <t>Pure_Sure, Air_Filling, TWO_FOUR_SEVEN</t>
        </is>
      </c>
      <c r="R564" s="14" t="inlineStr">
        <is>
          <t>2026-09-02 16:15:16</t>
        </is>
      </c>
    </row>
    <row r="565" ht="20" customHeight="1">
      <c r="A565" s="16" t="inlineStr">
        <is>
          <t>0000209986</t>
        </is>
      </c>
      <c r="B565" s="17" t="inlineStr">
        <is>
          <t>UJAGAR FILLING STATION BHARAT PETROLEUM DEALERS</t>
        </is>
      </c>
      <c r="C565" s="17" t="inlineStr">
        <is>
          <t>UJAGAR FILLING STATION BHARAT PETROLEUM DEALERS</t>
        </is>
      </c>
      <c r="D565" s="17" t="inlineStr">
        <is>
          <t>RAKH JHANG, TEHSIL RAMGARH,</t>
        </is>
      </c>
      <c r="E565" s="17" t="inlineStr">
        <is>
          <t>ON JAKH-NANDPUR ROAD</t>
        </is>
      </c>
      <c r="F565" s="17" t="inlineStr">
        <is>
          <t>RAKH JANGH</t>
        </is>
      </c>
      <c r="G565" s="17" t="inlineStr">
        <is>
          <t>SAMBA</t>
        </is>
      </c>
      <c r="H565" s="17" t="inlineStr">
        <is>
          <t>Jammu &amp; Kashmir</t>
        </is>
      </c>
      <c r="I565" s="16" t="inlineStr">
        <is>
          <t>IN-16</t>
        </is>
      </c>
      <c r="J565" s="16" t="inlineStr">
        <is>
          <t>184120</t>
        </is>
      </c>
      <c r="K565" s="17" t="inlineStr">
        <is>
          <t>RAKH JHANG, TEHSIL RAMGARH,, ON JAKH-NANDPUR ROAD, RAKH JANGH, SAMBA, 184120, India</t>
        </is>
      </c>
      <c r="L565" s="17" t="inlineStr">
        <is>
          <t>7889799174</t>
        </is>
      </c>
      <c r="M565" s="17" t="inlineStr">
        <is>
          <t>kul647210@gmail.com</t>
        </is>
      </c>
      <c r="N565" s="18" t="n">
        <v>32.543367</v>
      </c>
      <c r="O565" s="18" t="n">
        <v>74.908106</v>
      </c>
      <c r="P565" s="17" t="inlineStr">
        <is>
          <t>DIESEL, PETROL</t>
        </is>
      </c>
      <c r="Q565" s="17" t="inlineStr">
        <is>
          <t>Pure_Sure, Air_Filling, TWO_FOUR_SEVEN</t>
        </is>
      </c>
      <c r="R565" s="17" t="inlineStr">
        <is>
          <t>2026-09-02 16:15:16</t>
        </is>
      </c>
    </row>
    <row r="566" ht="20" customHeight="1">
      <c r="A566" s="13" t="inlineStr">
        <is>
          <t>0000248091</t>
        </is>
      </c>
      <c r="B566" s="14" t="inlineStr">
        <is>
          <t>BIRPUR FILLING STATION BHARAT PETROLEUM DEALERS</t>
        </is>
      </c>
      <c r="C566" s="14" t="inlineStr">
        <is>
          <t>BIRPUR FILLING STATION BHARAT PETROLEUM DEALERS</t>
        </is>
      </c>
      <c r="D566" s="14" t="inlineStr">
        <is>
          <t>BIRPUR</t>
        </is>
      </c>
      <c r="E566" s="14" t="inlineStr">
        <is>
          <t>BARIBRAHMANA</t>
        </is>
      </c>
      <c r="F566" s="14" t="inlineStr">
        <is>
          <t>RAKH RAJPURA</t>
        </is>
      </c>
      <c r="G566" s="14" t="inlineStr">
        <is>
          <t>SAMBA</t>
        </is>
      </c>
      <c r="H566" s="14" t="inlineStr">
        <is>
          <t>Jammu &amp; Kashmir</t>
        </is>
      </c>
      <c r="I566" s="13" t="inlineStr">
        <is>
          <t>IN-16</t>
        </is>
      </c>
      <c r="J566" s="13" t="inlineStr">
        <is>
          <t>181133</t>
        </is>
      </c>
      <c r="K566" s="14" t="inlineStr">
        <is>
          <t>BIRPUR, BARIBRAHMANA, RAKH RAJPURA, SAMBA, 181133, India</t>
        </is>
      </c>
      <c r="L566" s="14" t="inlineStr">
        <is>
          <t>8717024567</t>
        </is>
      </c>
      <c r="M566" s="14" t="inlineStr">
        <is>
          <t>sushant.kanathia1@gmail.com</t>
        </is>
      </c>
      <c r="N566" s="15" t="n">
        <v>32.65206</v>
      </c>
      <c r="O566" s="15" t="n">
        <v>74.924205</v>
      </c>
      <c r="P566" s="14" t="inlineStr">
        <is>
          <t>DIESEL, PETROL</t>
        </is>
      </c>
      <c r="Q566" s="14" t="inlineStr">
        <is>
          <t>Automation, Pure_Sure, Air_Filling, TWO_FOUR_SEVEN</t>
        </is>
      </c>
      <c r="R566" s="14" t="inlineStr">
        <is>
          <t>2026-09-02 16:15:16</t>
        </is>
      </c>
    </row>
    <row r="567" ht="20" customHeight="1">
      <c r="A567" s="16" t="inlineStr">
        <is>
          <t>0000142547</t>
        </is>
      </c>
      <c r="B567" s="17" t="inlineStr">
        <is>
          <t>KAILASH FILLING STATION BHARAT PETROLEUM DEALERS</t>
        </is>
      </c>
      <c r="C567" s="17" t="inlineStr">
        <is>
          <t>KAILASH FILLING STATION BHARAT PETROLEUM DEALERS</t>
        </is>
      </c>
      <c r="D567" s="17" t="inlineStr">
        <is>
          <t>RAYA MORH</t>
        </is>
      </c>
      <c r="E567" s="17" t="inlineStr">
        <is>
          <t>NEW NH44, SAMBA, OPP.ZAMINDAR DHABA</t>
        </is>
      </c>
      <c r="F567" s="17" t="inlineStr">
        <is>
          <t>RAYAMORH</t>
        </is>
      </c>
      <c r="G567" s="17" t="inlineStr">
        <is>
          <t>SAMBA</t>
        </is>
      </c>
      <c r="H567" s="17" t="inlineStr">
        <is>
          <t>Jammu &amp; Kashmir</t>
        </is>
      </c>
      <c r="I567" s="16" t="inlineStr">
        <is>
          <t>IN-16</t>
        </is>
      </c>
      <c r="J567" s="16" t="inlineStr">
        <is>
          <t>181133</t>
        </is>
      </c>
      <c r="K567" s="17" t="inlineStr">
        <is>
          <t>RAYA MORH, NEW NH44, SAMBA, OPP.ZAMINDAR DHABA, RAYAMORH, SAMBA, 181133, India</t>
        </is>
      </c>
      <c r="L567" s="17" t="inlineStr">
        <is>
          <t>9419150999</t>
        </is>
      </c>
      <c r="M567" s="17" t="inlineStr">
        <is>
          <t>kailash142547@bpclretail.in</t>
        </is>
      </c>
      <c r="N567" s="18" t="n">
        <v>32.597816</v>
      </c>
      <c r="O567" s="18" t="n">
        <v>74.95788899999999</v>
      </c>
      <c r="P567" s="17" t="inlineStr">
        <is>
          <t>DIESEL, PETROL</t>
        </is>
      </c>
      <c r="Q567" s="17" t="inlineStr">
        <is>
          <t>Automation, Pure_Sure, Air_Filling, TWO_FOUR_SEVEN</t>
        </is>
      </c>
      <c r="R567" s="17" t="inlineStr">
        <is>
          <t>2026-09-02 16:15:16</t>
        </is>
      </c>
    </row>
    <row r="568" ht="20" customHeight="1">
      <c r="A568" s="13" t="inlineStr">
        <is>
          <t>0000255124</t>
        </is>
      </c>
      <c r="B568" s="14" t="inlineStr">
        <is>
          <t>SHARMA FILLING STATION BHARAT PETROLEUM DEALERS</t>
        </is>
      </c>
      <c r="C568" s="14" t="inlineStr">
        <is>
          <t>SHARMA FILLING STATION BHARAT PETROLEUM DEALERS</t>
        </is>
      </c>
      <c r="D568" s="14" t="inlineStr">
        <is>
          <t>SUCHANI</t>
        </is>
      </c>
      <c r="E568" s="14" t="inlineStr">
        <is>
          <t>SUCHANI09906001273</t>
        </is>
      </c>
      <c r="F568" s="14" t="inlineStr">
        <is>
          <t>SAMBA</t>
        </is>
      </c>
      <c r="G568" s="14" t="inlineStr">
        <is>
          <t>SAMBA</t>
        </is>
      </c>
      <c r="H568" s="14" t="inlineStr">
        <is>
          <t>Jammu &amp; Kashmir</t>
        </is>
      </c>
      <c r="I568" s="13" t="inlineStr">
        <is>
          <t>IN-16</t>
        </is>
      </c>
      <c r="J568" s="13" t="inlineStr">
        <is>
          <t>181143</t>
        </is>
      </c>
      <c r="K568" s="14" t="inlineStr">
        <is>
          <t>SUCHANI, SUCHANI09906001273, SAMBA, SAMBA, 181143, India</t>
        </is>
      </c>
      <c r="L568" s="14" t="inlineStr">
        <is>
          <t>9906001273</t>
        </is>
      </c>
      <c r="M568" s="14" t="inlineStr">
        <is>
          <t>vxlgreat@gmail.com</t>
        </is>
      </c>
      <c r="N568" s="15" t="n">
        <v>32.62167358</v>
      </c>
      <c r="O568" s="15" t="n">
        <v>75.00498962</v>
      </c>
      <c r="P568" s="14" t="inlineStr">
        <is>
          <t>DIESEL, PETROL</t>
        </is>
      </c>
      <c r="Q568" s="14" t="inlineStr">
        <is>
          <t>Automation, Pure_Sure, Air_Filling, TWO_FOUR_SEVEN</t>
        </is>
      </c>
      <c r="R568" s="14" t="inlineStr">
        <is>
          <t>2026-09-02 16:15:16</t>
        </is>
      </c>
    </row>
    <row r="569" ht="20" customHeight="1">
      <c r="A569" s="16" t="inlineStr">
        <is>
          <t>0000245152</t>
        </is>
      </c>
      <c r="B569" s="17" t="inlineStr">
        <is>
          <t>SHRIBEHARI FILLING STATION BHARAT PETROLEUM DEALERS</t>
        </is>
      </c>
      <c r="C569" s="17" t="inlineStr">
        <is>
          <t>SHRIBEHARI FILLING STATION BHARAT PETROLEUM DEALERS</t>
        </is>
      </c>
      <c r="D569" s="17" t="inlineStr">
        <is>
          <t>VILL BAGLA PATTI</t>
        </is>
      </c>
      <c r="E569" s="17" t="inlineStr">
        <is>
          <t>RAYAMORH</t>
        </is>
      </c>
      <c r="F569" s="17" t="inlineStr">
        <is>
          <t>SAMBA</t>
        </is>
      </c>
      <c r="G569" s="17" t="inlineStr">
        <is>
          <t>SAMBA</t>
        </is>
      </c>
      <c r="H569" s="17" t="inlineStr">
        <is>
          <t>Jammu &amp; Kashmir</t>
        </is>
      </c>
      <c r="I569" s="16" t="inlineStr">
        <is>
          <t>IN-16</t>
        </is>
      </c>
      <c r="J569" s="16" t="inlineStr">
        <is>
          <t>184121</t>
        </is>
      </c>
      <c r="K569" s="17" t="inlineStr">
        <is>
          <t>VILL BAGLA PATTI, RAYAMORH, SAMBA, SAMBA, 184121, India</t>
        </is>
      </c>
      <c r="L569" s="17" t="inlineStr">
        <is>
          <t>9419131590</t>
        </is>
      </c>
      <c r="M569" s="17" t="inlineStr">
        <is>
          <t>shribeharifillingstation@gmail.com</t>
        </is>
      </c>
      <c r="N569" s="18" t="n">
        <v>32.598594</v>
      </c>
      <c r="O569" s="18" t="n">
        <v>74.96825800000001</v>
      </c>
      <c r="P569" s="17" t="inlineStr">
        <is>
          <t>DIESEL, PETROL</t>
        </is>
      </c>
      <c r="Q569" s="17" t="inlineStr">
        <is>
          <t>Pure_Sure, Air_Filling, TWO_FOUR_SEVEN</t>
        </is>
      </c>
      <c r="R569" s="17" t="inlineStr">
        <is>
          <t>2026-09-02 16:15:16</t>
        </is>
      </c>
    </row>
    <row r="570" ht="20" customHeight="1">
      <c r="A570" s="13" t="inlineStr">
        <is>
          <t>0000143346</t>
        </is>
      </c>
      <c r="B570" s="14" t="inlineStr">
        <is>
          <t>SHIVA FILLING STATION BHARAT PETROLEUM DEALERS</t>
        </is>
      </c>
      <c r="C570" s="14" t="inlineStr">
        <is>
          <t>SHIVA FILLING STATION BHARAT PETROLEUM DEALERS</t>
        </is>
      </c>
      <c r="D570" s="14" t="inlineStr">
        <is>
          <t>NH1</t>
        </is>
      </c>
      <c r="E570" s="14" t="inlineStr"/>
      <c r="F570" s="14" t="inlineStr">
        <is>
          <t>SAMBA CITY</t>
        </is>
      </c>
      <c r="G570" s="14" t="inlineStr">
        <is>
          <t>SAMBA</t>
        </is>
      </c>
      <c r="H570" s="14" t="inlineStr">
        <is>
          <t>Jammu &amp; Kashmir</t>
        </is>
      </c>
      <c r="I570" s="13" t="inlineStr">
        <is>
          <t>IN-16</t>
        </is>
      </c>
      <c r="J570" s="13" t="inlineStr">
        <is>
          <t>184121</t>
        </is>
      </c>
      <c r="K570" s="14" t="inlineStr">
        <is>
          <t>NH1, , SAMBA CITY, SAMBA, 184121, India</t>
        </is>
      </c>
      <c r="L570" s="14" t="inlineStr">
        <is>
          <t>9419152817</t>
        </is>
      </c>
      <c r="M570" s="14" t="inlineStr">
        <is>
          <t>shiva143346@bpclretail.in</t>
        </is>
      </c>
      <c r="N570" s="15" t="n">
        <v>32.566154</v>
      </c>
      <c r="O570" s="15" t="n">
        <v>75.110474</v>
      </c>
      <c r="P570" s="14" t="inlineStr">
        <is>
          <t>DIESEL, PETROL</t>
        </is>
      </c>
      <c r="Q570" s="14" t="inlineStr">
        <is>
          <t>Automation, Pure_Sure, Air_Filling, TWO_FOUR_SEVEN</t>
        </is>
      </c>
      <c r="R570" s="14" t="inlineStr">
        <is>
          <t>2026-09-02 16:15:16</t>
        </is>
      </c>
    </row>
    <row r="571" ht="20" customHeight="1">
      <c r="A571" s="16" t="inlineStr">
        <is>
          <t>0000142832</t>
        </is>
      </c>
      <c r="B571" s="17" t="inlineStr">
        <is>
          <t>GANGA FILLING STATION BHARAT PETROLEUM DEALERS</t>
        </is>
      </c>
      <c r="C571" s="17" t="inlineStr">
        <is>
          <t>GANGA FILLING STATION BHARAT PETROLEUM DEALERS</t>
        </is>
      </c>
      <c r="D571" s="17" t="inlineStr">
        <is>
          <t>SARORE NH</t>
        </is>
      </c>
      <c r="E571" s="17" t="inlineStr">
        <is>
          <t>ON NH 44</t>
        </is>
      </c>
      <c r="F571" s="17" t="inlineStr">
        <is>
          <t>SARORE</t>
        </is>
      </c>
      <c r="G571" s="17" t="inlineStr">
        <is>
          <t>SAMBA</t>
        </is>
      </c>
      <c r="H571" s="17" t="inlineStr">
        <is>
          <t>Jammu &amp; Kashmir</t>
        </is>
      </c>
      <c r="I571" s="16" t="inlineStr">
        <is>
          <t>IN-16</t>
        </is>
      </c>
      <c r="J571" s="16" t="inlineStr">
        <is>
          <t>181133</t>
        </is>
      </c>
      <c r="K571" s="17" t="inlineStr">
        <is>
          <t>SARORE NH, ON NH 44, SARORE, SAMBA, 181133, India</t>
        </is>
      </c>
      <c r="L571" s="17" t="inlineStr">
        <is>
          <t>9419328384</t>
        </is>
      </c>
      <c r="M571" s="17" t="inlineStr">
        <is>
          <t>ganga142832@bpclretail.in</t>
        </is>
      </c>
      <c r="N571" s="18" t="n">
        <v>32.614929</v>
      </c>
      <c r="O571" s="18" t="n">
        <v>74.935013</v>
      </c>
      <c r="P571" s="17" t="inlineStr">
        <is>
          <t>DIESEL, PETROL, SPEED</t>
        </is>
      </c>
      <c r="Q571" s="17" t="inlineStr">
        <is>
          <t>Automation, Pure_Sure, Air_Filling, TWO_FOUR_SEVEN</t>
        </is>
      </c>
      <c r="R571" s="17" t="inlineStr">
        <is>
          <t>2026-09-02 16:15:16</t>
        </is>
      </c>
    </row>
    <row r="572" ht="20" customHeight="1">
      <c r="A572" s="13" t="inlineStr">
        <is>
          <t>0000146104</t>
        </is>
      </c>
      <c r="B572" s="14" t="inlineStr">
        <is>
          <t>THANDI KHUI FILLING STATION BHARAT PETROLEUM DEALERS</t>
        </is>
      </c>
      <c r="C572" s="14" t="inlineStr">
        <is>
          <t>THANDI KHUI FILLING STATION BHARAT PETROLEUM DEALERS</t>
        </is>
      </c>
      <c r="D572" s="14" t="inlineStr">
        <is>
          <t>VILLAGE SALMERI</t>
        </is>
      </c>
      <c r="E572" s="14" t="inlineStr">
        <is>
          <t>THANDIKHUI ON NH-44</t>
        </is>
      </c>
      <c r="F572" s="14" t="inlineStr">
        <is>
          <t>THANDIKHUI</t>
        </is>
      </c>
      <c r="G572" s="14" t="inlineStr">
        <is>
          <t>SAMBA</t>
        </is>
      </c>
      <c r="H572" s="14" t="inlineStr">
        <is>
          <t>Jammu &amp; Kashmir</t>
        </is>
      </c>
      <c r="I572" s="13" t="inlineStr">
        <is>
          <t>IN-16</t>
        </is>
      </c>
      <c r="J572" s="13" t="inlineStr">
        <is>
          <t>181102</t>
        </is>
      </c>
      <c r="K572" s="14" t="inlineStr">
        <is>
          <t>VILLAGE SALMERI, THANDIKHUI ON NH-44, THANDIKHUI, SAMBA, 181102, India</t>
        </is>
      </c>
      <c r="L572" s="14" t="inlineStr">
        <is>
          <t>9419202075</t>
        </is>
      </c>
      <c r="M572" s="14" t="inlineStr">
        <is>
          <t>thandi146104@bpclretail.in</t>
        </is>
      </c>
      <c r="N572" s="15" t="n">
        <v>32.579762</v>
      </c>
      <c r="O572" s="15" t="n">
        <v>74.98678700000001</v>
      </c>
      <c r="P572" s="14" t="inlineStr">
        <is>
          <t>DIESEL, PETROL, SPEED</t>
        </is>
      </c>
      <c r="Q572" s="14" t="inlineStr">
        <is>
          <t>Automation, Pure_Sure, Air_Filling, TWO_FOUR_SEVEN</t>
        </is>
      </c>
      <c r="R572" s="14" t="inlineStr">
        <is>
          <t>2026-09-02 16:15:16</t>
        </is>
      </c>
    </row>
    <row r="573" ht="20" customHeight="1">
      <c r="A573" s="16" t="inlineStr">
        <is>
          <t>0000146801</t>
        </is>
      </c>
      <c r="B573" s="17" t="inlineStr">
        <is>
          <t>ZAMINDAR FILLING STATION BHARAT PETROLEUM DEALERS</t>
        </is>
      </c>
      <c r="C573" s="17" t="inlineStr">
        <is>
          <t>ZAMINDAR FILLING STATION BHARAT PETROLEUM DEALERS</t>
        </is>
      </c>
      <c r="D573" s="17" t="inlineStr">
        <is>
          <t>VILLAGE KARALIAN</t>
        </is>
      </c>
      <c r="E573" s="17" t="inlineStr">
        <is>
          <t>RAMGARH ROAD</t>
        </is>
      </c>
      <c r="F573" s="17" t="inlineStr">
        <is>
          <t>TEH SAMBA</t>
        </is>
      </c>
      <c r="G573" s="17" t="inlineStr">
        <is>
          <t>SAMBA, JAMMU &amp; KASHMIR</t>
        </is>
      </c>
      <c r="H573" s="17" t="inlineStr">
        <is>
          <t>Jammu &amp; Kashmir</t>
        </is>
      </c>
      <c r="I573" s="16" t="inlineStr">
        <is>
          <t>IN-16</t>
        </is>
      </c>
      <c r="J573" s="16" t="inlineStr">
        <is>
          <t>181133</t>
        </is>
      </c>
      <c r="K573" s="17" t="inlineStr">
        <is>
          <t>VILLAGE KARALIAN, RAMGARH ROAD, TEH SAMBA, SAMBA, JAMMU &amp; KASHMIR, 181133, India</t>
        </is>
      </c>
      <c r="L573" s="17" t="inlineStr">
        <is>
          <t>9419103912</t>
        </is>
      </c>
      <c r="M573" s="17" t="inlineStr">
        <is>
          <t>zamindar146801@bpclretail.in</t>
        </is>
      </c>
      <c r="N573" s="18" t="n">
        <v>32.54100037</v>
      </c>
      <c r="O573" s="18" t="n">
        <v>74.99980164</v>
      </c>
      <c r="P573" s="17" t="inlineStr">
        <is>
          <t>DIESEL, PETROL</t>
        </is>
      </c>
      <c r="Q573" s="17" t="inlineStr">
        <is>
          <t>Automation, Pure_Sure, Air_Filling, TWO_FOUR_SEVEN</t>
        </is>
      </c>
      <c r="R573" s="17" t="inlineStr">
        <is>
          <t>2026-09-02 16:15:16</t>
        </is>
      </c>
    </row>
    <row r="574" ht="20" customHeight="1">
      <c r="A574" s="13" t="inlineStr">
        <is>
          <t>0000114857</t>
        </is>
      </c>
      <c r="B574" s="14" t="inlineStr">
        <is>
          <t>GULZAR MOTORS BHARAT PETROLEUM DEALERS</t>
        </is>
      </c>
      <c r="C574" s="14" t="inlineStr">
        <is>
          <t>GULZAR MOTORS BHARAT PETROLEUM DEALERS</t>
        </is>
      </c>
      <c r="D574" s="14" t="inlineStr">
        <is>
          <t>SHOPIAN</t>
        </is>
      </c>
      <c r="E574" s="14" t="inlineStr">
        <is>
          <t>SHOPIAN</t>
        </is>
      </c>
      <c r="F574" s="14" t="inlineStr">
        <is>
          <t>ARAHAMA,SHOPIAN</t>
        </is>
      </c>
      <c r="G574" s="14" t="inlineStr">
        <is>
          <t>SHOPIAN</t>
        </is>
      </c>
      <c r="H574" s="14" t="inlineStr">
        <is>
          <t>Jammu &amp; Kashmir</t>
        </is>
      </c>
      <c r="I574" s="13" t="inlineStr">
        <is>
          <t>IN-16</t>
        </is>
      </c>
      <c r="J574" s="13" t="inlineStr">
        <is>
          <t>192303</t>
        </is>
      </c>
      <c r="K574" s="14" t="inlineStr">
        <is>
          <t>SHOPIAN, SHOPIAN, ARAHAMA,SHOPIAN, SHOPIAN, 192303, India</t>
        </is>
      </c>
      <c r="L574" s="14" t="inlineStr">
        <is>
          <t>9622567777</t>
        </is>
      </c>
      <c r="M574" s="14" t="inlineStr">
        <is>
          <t>gulzar114857@bpclretail.in</t>
        </is>
      </c>
      <c r="N574" s="15" t="n">
        <v>33.741567471883</v>
      </c>
      <c r="O574" s="15" t="n">
        <v>74.840400563434</v>
      </c>
      <c r="P574" s="14" t="inlineStr">
        <is>
          <t>DIESEL, PETROL, SPEED</t>
        </is>
      </c>
      <c r="Q574" s="14" t="inlineStr">
        <is>
          <t>Automation, Pure_Sure, Air_Filling, TWO_FOUR_SEVEN</t>
        </is>
      </c>
      <c r="R574" s="14" t="inlineStr">
        <is>
          <t>2026-09-02 16:15:16</t>
        </is>
      </c>
    </row>
    <row r="575" ht="20" customHeight="1">
      <c r="A575" s="16" t="inlineStr">
        <is>
          <t>0000216767</t>
        </is>
      </c>
      <c r="B575" s="17" t="inlineStr">
        <is>
          <t>TAHA FILLING STATION BHARAT PETROLEUM DEALERS</t>
        </is>
      </c>
      <c r="C575" s="17" t="inlineStr">
        <is>
          <t>TAHA FILLING STATION BHARAT PETROLEUM DEALERS</t>
        </is>
      </c>
      <c r="D575" s="17" t="inlineStr">
        <is>
          <t>SUGAN</t>
        </is>
      </c>
      <c r="E575" s="17" t="inlineStr">
        <is>
          <t>SHOPIAN</t>
        </is>
      </c>
      <c r="F575" s="17" t="inlineStr">
        <is>
          <t>SUGAN</t>
        </is>
      </c>
      <c r="G575" s="17" t="inlineStr">
        <is>
          <t>SHOPIAN</t>
        </is>
      </c>
      <c r="H575" s="17" t="inlineStr">
        <is>
          <t>Jammu &amp; Kashmir</t>
        </is>
      </c>
      <c r="I575" s="16" t="inlineStr">
        <is>
          <t>IN-16</t>
        </is>
      </c>
      <c r="J575" s="16" t="inlineStr">
        <is>
          <t>192305</t>
        </is>
      </c>
      <c r="K575" s="17" t="inlineStr">
        <is>
          <t>SUGAN, SHOPIAN, SUGAN, SHOPIAN, 192305, India</t>
        </is>
      </c>
      <c r="L575" s="17" t="inlineStr">
        <is>
          <t>7006351453</t>
        </is>
      </c>
      <c r="M575" s="17" t="inlineStr">
        <is>
          <t>parvaizdar477@gmail.com</t>
        </is>
      </c>
      <c r="N575" s="18" t="n">
        <v>33.786817135003</v>
      </c>
      <c r="O575" s="18" t="n">
        <v>74.95060151688701</v>
      </c>
      <c r="P575" s="17" t="inlineStr">
        <is>
          <t>DIESEL, PETROL</t>
        </is>
      </c>
      <c r="Q575" s="17" t="inlineStr">
        <is>
          <t>Pure_Sure, Air_Filling, TWO_FOUR_SEVEN</t>
        </is>
      </c>
      <c r="R575" s="17" t="inlineStr">
        <is>
          <t>2026-09-02 16:15:16</t>
        </is>
      </c>
    </row>
    <row r="576" ht="20" customHeight="1">
      <c r="A576" s="13" t="inlineStr">
        <is>
          <t>0000175505</t>
        </is>
      </c>
      <c r="B576" s="14" t="inlineStr">
        <is>
          <t>ABDULLAH FILLING STATION BHARAT PETROLEUM DEALERS</t>
        </is>
      </c>
      <c r="C576" s="14" t="inlineStr">
        <is>
          <t>ABDULLAH FILLING STATION BHARAT PETROLEUM DEALERS</t>
        </is>
      </c>
      <c r="D576" s="14" t="inlineStr">
        <is>
          <t>CHANNAPORA</t>
        </is>
      </c>
      <c r="E576" s="14" t="inlineStr">
        <is>
          <t>NEAR BYEPASS</t>
        </is>
      </c>
      <c r="F576" s="14" t="inlineStr">
        <is>
          <t>CHANAPORA</t>
        </is>
      </c>
      <c r="G576" s="14" t="inlineStr">
        <is>
          <t>SRINAGAR</t>
        </is>
      </c>
      <c r="H576" s="14" t="inlineStr">
        <is>
          <t>Jammu &amp; Kashmir</t>
        </is>
      </c>
      <c r="I576" s="13" t="inlineStr">
        <is>
          <t>IN-16</t>
        </is>
      </c>
      <c r="J576" s="13" t="inlineStr">
        <is>
          <t>190001</t>
        </is>
      </c>
      <c r="K576" s="14" t="inlineStr">
        <is>
          <t>CHANNAPORA, NEAR BYEPASS, CHANAPORA, SRINAGAR, 190001, India</t>
        </is>
      </c>
      <c r="L576" s="14" t="inlineStr">
        <is>
          <t>9419022276</t>
        </is>
      </c>
      <c r="M576" s="14" t="inlineStr">
        <is>
          <t>abdullah175505@bpclretail.in</t>
        </is>
      </c>
      <c r="N576" s="15" t="n">
        <v>34.02415488</v>
      </c>
      <c r="O576" s="15" t="n">
        <v>74.808901482</v>
      </c>
      <c r="P576" s="14" t="inlineStr">
        <is>
          <t>DIESEL, PETROL, SPEED</t>
        </is>
      </c>
      <c r="Q576" s="14" t="inlineStr">
        <is>
          <t>Automation, Pure_Sure, Air_Filling, TWO_FOUR_SEVEN</t>
        </is>
      </c>
      <c r="R576" s="14" t="inlineStr">
        <is>
          <t>2026-09-02 16:15:16</t>
        </is>
      </c>
    </row>
    <row r="577" ht="20" customHeight="1">
      <c r="A577" s="16" t="inlineStr">
        <is>
          <t>0000211715</t>
        </is>
      </c>
      <c r="B577" s="17" t="inlineStr">
        <is>
          <t>KASHMIR FILLING STATION BHARAT PETROLEUM DEALERS</t>
        </is>
      </c>
      <c r="C577" s="17" t="inlineStr">
        <is>
          <t>KASHMIR FILLING STATION BHARAT PETROLEUM DEALERS</t>
        </is>
      </c>
      <c r="D577" s="17" t="inlineStr">
        <is>
          <t>BATPORA HAZRATBAL</t>
        </is>
      </c>
      <c r="E577" s="17" t="inlineStr">
        <is>
          <t>BATPORA HAZRATBAL</t>
        </is>
      </c>
      <c r="F577" s="17" t="inlineStr">
        <is>
          <t>HAZRATBAL</t>
        </is>
      </c>
      <c r="G577" s="17" t="inlineStr">
        <is>
          <t>SRINAGAR</t>
        </is>
      </c>
      <c r="H577" s="17" t="inlineStr">
        <is>
          <t>Jammu &amp; Kashmir</t>
        </is>
      </c>
      <c r="I577" s="16" t="inlineStr">
        <is>
          <t>IN-16</t>
        </is>
      </c>
      <c r="J577" s="16" t="inlineStr">
        <is>
          <t>190006</t>
        </is>
      </c>
      <c r="K577" s="17" t="inlineStr">
        <is>
          <t>BATPORA HAZRATBAL, BATPORA HAZRATBAL, HAZRATBAL, SRINAGAR, 190006, India</t>
        </is>
      </c>
      <c r="L577" s="17" t="inlineStr">
        <is>
          <t>8899889313</t>
        </is>
      </c>
      <c r="M577" s="17" t="inlineStr">
        <is>
          <t>Kashmirfillingstation@gmail.com</t>
        </is>
      </c>
      <c r="N577" s="18" t="n">
        <v>34.156964708373</v>
      </c>
      <c r="O577" s="18" t="n">
        <v>74.84164846504</v>
      </c>
      <c r="P577" s="17" t="inlineStr">
        <is>
          <t>DIESEL, PETROL, SPEED</t>
        </is>
      </c>
      <c r="Q577" s="17" t="inlineStr">
        <is>
          <t>Pure_Sure, Air_Filling, TWO_FOUR_SEVEN</t>
        </is>
      </c>
      <c r="R577" s="17" t="inlineStr">
        <is>
          <t>2026-09-02 16:15:16</t>
        </is>
      </c>
    </row>
    <row r="578" ht="20" customHeight="1">
      <c r="A578" s="13" t="inlineStr">
        <is>
          <t>0000114853</t>
        </is>
      </c>
      <c r="B578" s="14" t="inlineStr">
        <is>
          <t>ASIAN MOTORS BHARAT PETROLEUM DEALERS</t>
        </is>
      </c>
      <c r="C578" s="14" t="inlineStr">
        <is>
          <t>ASIAN MOTORS BHARAT PETROLEUM DEALERS</t>
        </is>
      </c>
      <c r="D578" s="14" t="inlineStr">
        <is>
          <t>PANTHACHUK</t>
        </is>
      </c>
      <c r="E578" s="14" t="inlineStr">
        <is>
          <t>SRINAGAR</t>
        </is>
      </c>
      <c r="F578" s="14" t="inlineStr">
        <is>
          <t>SRINAGAR</t>
        </is>
      </c>
      <c r="G578" s="14" t="inlineStr">
        <is>
          <t>SRINAGAR</t>
        </is>
      </c>
      <c r="H578" s="14" t="inlineStr">
        <is>
          <t>Jammu &amp; Kashmir</t>
        </is>
      </c>
      <c r="I578" s="13" t="inlineStr">
        <is>
          <t>IN-16</t>
        </is>
      </c>
      <c r="J578" s="13" t="inlineStr">
        <is>
          <t>191101</t>
        </is>
      </c>
      <c r="K578" s="14" t="inlineStr">
        <is>
          <t>PANTHACHUK, SRINAGAR, SRINAGAR, SRINAGAR, 191101, India</t>
        </is>
      </c>
      <c r="L578" s="14" t="inlineStr">
        <is>
          <t>9797111133</t>
        </is>
      </c>
      <c r="M578" s="14" t="inlineStr">
        <is>
          <t>asian114853@bpclretail.in</t>
        </is>
      </c>
      <c r="N578" s="15" t="n">
        <v>34.037734488821</v>
      </c>
      <c r="O578" s="15" t="n">
        <v>74.890787741287</v>
      </c>
      <c r="P578" s="14" t="inlineStr">
        <is>
          <t>DIESEL, PETROL</t>
        </is>
      </c>
      <c r="Q578" s="14" t="inlineStr">
        <is>
          <t>Automation, Pure_Sure, Air_Filling, Parking, TWO_FOUR_SEVEN</t>
        </is>
      </c>
      <c r="R578" s="14" t="inlineStr">
        <is>
          <t>2026-09-02 16:15:16</t>
        </is>
      </c>
    </row>
    <row r="579" ht="20" customHeight="1">
      <c r="A579" s="16" t="inlineStr">
        <is>
          <t>0000114854</t>
        </is>
      </c>
      <c r="B579" s="17" t="inlineStr">
        <is>
          <t>BHARAT MOTOR CO. BHARAT PETROLEUM DEALERS</t>
        </is>
      </c>
      <c r="C579" s="17" t="inlineStr">
        <is>
          <t>BHARAT MOTOR CO. BHARAT PETROLEUM DEALERS</t>
        </is>
      </c>
      <c r="D579" s="17" t="inlineStr">
        <is>
          <t>DAL GATE</t>
        </is>
      </c>
      <c r="E579" s="17" t="inlineStr">
        <is>
          <t>SRINAGAR</t>
        </is>
      </c>
      <c r="F579" s="17" t="inlineStr">
        <is>
          <t>SRINAGAR</t>
        </is>
      </c>
      <c r="G579" s="17" t="inlineStr">
        <is>
          <t>SRINAGAR</t>
        </is>
      </c>
      <c r="H579" s="17" t="inlineStr">
        <is>
          <t>Jammu &amp; Kashmir</t>
        </is>
      </c>
      <c r="I579" s="16" t="inlineStr">
        <is>
          <t>IN-16</t>
        </is>
      </c>
      <c r="J579" s="16" t="inlineStr">
        <is>
          <t>190001</t>
        </is>
      </c>
      <c r="K579" s="17" t="inlineStr">
        <is>
          <t>DAL GATE, SRINAGAR, SRINAGAR, SRINAGAR, 190001, India</t>
        </is>
      </c>
      <c r="L579" s="17" t="inlineStr">
        <is>
          <t>9419018800</t>
        </is>
      </c>
      <c r="M579" s="17" t="inlineStr">
        <is>
          <t>bharat114854@bpclretail.in</t>
        </is>
      </c>
      <c r="N579" s="18" t="n">
        <v>34.0836708</v>
      </c>
      <c r="O579" s="18" t="n">
        <v>74.79728249999999</v>
      </c>
      <c r="P579" s="17" t="inlineStr"/>
      <c r="Q579" s="17" t="inlineStr">
        <is>
          <t>Automation, Air_Filling</t>
        </is>
      </c>
      <c r="R579" s="17" t="inlineStr">
        <is>
          <t>2026-09-02 16:15:16</t>
        </is>
      </c>
    </row>
    <row r="580" ht="20" customHeight="1">
      <c r="A580" s="13" t="inlineStr">
        <is>
          <t>0000114851</t>
        </is>
      </c>
      <c r="B580" s="14" t="inlineStr">
        <is>
          <t>BLITZ FILLING STATION BHARAT PETROLEUM DEALERS</t>
        </is>
      </c>
      <c r="C580" s="14" t="inlineStr">
        <is>
          <t>BLITZ FILLING STATION BHARAT PETROLEUM DEALERS</t>
        </is>
      </c>
      <c r="D580" s="14" t="inlineStr">
        <is>
          <t>BATAMALLO</t>
        </is>
      </c>
      <c r="E580" s="14" t="inlineStr">
        <is>
          <t>SRINAGAR</t>
        </is>
      </c>
      <c r="F580" s="14" t="inlineStr">
        <is>
          <t>SRINAGAR</t>
        </is>
      </c>
      <c r="G580" s="14" t="inlineStr">
        <is>
          <t>SRINAGAR</t>
        </is>
      </c>
      <c r="H580" s="14" t="inlineStr">
        <is>
          <t>Jammu &amp; Kashmir</t>
        </is>
      </c>
      <c r="I580" s="13" t="inlineStr">
        <is>
          <t>IN-16</t>
        </is>
      </c>
      <c r="J580" s="13" t="inlineStr">
        <is>
          <t>190001</t>
        </is>
      </c>
      <c r="K580" s="14" t="inlineStr">
        <is>
          <t>BATAMALLO, SRINAGAR, SRINAGAR, SRINAGAR, 190001, India</t>
        </is>
      </c>
      <c r="L580" s="14" t="inlineStr">
        <is>
          <t>9810899584</t>
        </is>
      </c>
      <c r="M580" s="14" t="inlineStr">
        <is>
          <t>blitz114851@bpclretail.in</t>
        </is>
      </c>
      <c r="N580" s="15" t="n">
        <v>34.075351412104</v>
      </c>
      <c r="O580" s="15" t="n">
        <v>74.79734079013799</v>
      </c>
      <c r="P580" s="14" t="inlineStr">
        <is>
          <t>DIESEL, PETROL, SPEED</t>
        </is>
      </c>
      <c r="Q580" s="14" t="inlineStr">
        <is>
          <t>Automation, Pure_Sure, Air_Filling, TWO_FOUR_SEVEN</t>
        </is>
      </c>
      <c r="R580" s="14" t="inlineStr">
        <is>
          <t>2026-09-02 16:15:16</t>
        </is>
      </c>
    </row>
    <row r="581" ht="20" customHeight="1">
      <c r="A581" s="16" t="inlineStr">
        <is>
          <t>0000114852</t>
        </is>
      </c>
      <c r="B581" s="17" t="inlineStr">
        <is>
          <t>EMJAY MOTORS BHARAT PETROLEUM DEALERS</t>
        </is>
      </c>
      <c r="C581" s="17" t="inlineStr">
        <is>
          <t>EMJAY MOTORS BHARAT PETROLEUM DEALERS</t>
        </is>
      </c>
      <c r="D581" s="17" t="inlineStr">
        <is>
          <t>MA ROAD</t>
        </is>
      </c>
      <c r="E581" s="17" t="inlineStr">
        <is>
          <t>SRINAGAR</t>
        </is>
      </c>
      <c r="F581" s="17" t="inlineStr">
        <is>
          <t>SRINAGAR</t>
        </is>
      </c>
      <c r="G581" s="17" t="inlineStr">
        <is>
          <t>SRINAGAR</t>
        </is>
      </c>
      <c r="H581" s="17" t="inlineStr">
        <is>
          <t>Jammu &amp; Kashmir</t>
        </is>
      </c>
      <c r="I581" s="16" t="inlineStr">
        <is>
          <t>IN-16</t>
        </is>
      </c>
      <c r="J581" s="16" t="inlineStr">
        <is>
          <t>190001</t>
        </is>
      </c>
      <c r="K581" s="17" t="inlineStr">
        <is>
          <t>MA ROAD, SRINAGAR, SRINAGAR, SRINAGAR, 190001, India</t>
        </is>
      </c>
      <c r="L581" s="17" t="inlineStr">
        <is>
          <t>9419057880</t>
        </is>
      </c>
      <c r="M581" s="17" t="inlineStr">
        <is>
          <t>emjay114852@bpclretail.in</t>
        </is>
      </c>
      <c r="N581" s="18" t="n">
        <v>34.07589971394</v>
      </c>
      <c r="O581" s="18" t="n">
        <v>74.82512212538001</v>
      </c>
      <c r="P581" s="17" t="inlineStr">
        <is>
          <t>DIESEL, PETROL, SPEED</t>
        </is>
      </c>
      <c r="Q581" s="17" t="inlineStr">
        <is>
          <t>Automation, Pure_Sure, Air_Filling, TWO_FOUR_SEVEN</t>
        </is>
      </c>
      <c r="R581" s="17" t="inlineStr">
        <is>
          <t>2026-09-02 16:15:16</t>
        </is>
      </c>
    </row>
    <row r="582" ht="20" customHeight="1">
      <c r="A582" s="13" t="inlineStr">
        <is>
          <t>0000114859</t>
        </is>
      </c>
      <c r="B582" s="14" t="inlineStr">
        <is>
          <t>JK FILLING STATION BHARAT PETROLEUM DEALERS</t>
        </is>
      </c>
      <c r="C582" s="14" t="inlineStr">
        <is>
          <t>JK FILLING STATION BHARAT PETROLEUM DEALERS</t>
        </is>
      </c>
      <c r="D582" s="14" t="inlineStr">
        <is>
          <t>ZAINAKOTE</t>
        </is>
      </c>
      <c r="E582" s="14" t="inlineStr">
        <is>
          <t>SRINAGAR</t>
        </is>
      </c>
      <c r="F582" s="14" t="inlineStr">
        <is>
          <t>SRINAGAR</t>
        </is>
      </c>
      <c r="G582" s="14" t="inlineStr">
        <is>
          <t>SRINAGAR</t>
        </is>
      </c>
      <c r="H582" s="14" t="inlineStr">
        <is>
          <t>Jammu &amp; Kashmir</t>
        </is>
      </c>
      <c r="I582" s="13" t="inlineStr">
        <is>
          <t>IN-16</t>
        </is>
      </c>
      <c r="J582" s="13" t="inlineStr">
        <is>
          <t>191101</t>
        </is>
      </c>
      <c r="K582" s="14" t="inlineStr">
        <is>
          <t>ZAINAKOTE, SRINAGAR, SRINAGAR, SRINAGAR, 191101, India</t>
        </is>
      </c>
      <c r="L582" s="14" t="inlineStr">
        <is>
          <t>9419015076</t>
        </is>
      </c>
      <c r="M582" s="14" t="inlineStr">
        <is>
          <t>jk114859@bpclretail.in</t>
        </is>
      </c>
      <c r="N582" s="15" t="n">
        <v>34.1102496684</v>
      </c>
      <c r="O582" s="15" t="n">
        <v>74.7347045178</v>
      </c>
      <c r="P582" s="14" t="inlineStr">
        <is>
          <t>DIESEL, PETROL</t>
        </is>
      </c>
      <c r="Q582" s="14" t="inlineStr">
        <is>
          <t>Automation, Pure_Sure, Air_Filling, TWO_FOUR_SEVEN</t>
        </is>
      </c>
      <c r="R582" s="14" t="inlineStr">
        <is>
          <t>2026-09-02 16:15:16</t>
        </is>
      </c>
    </row>
    <row r="583" ht="20" customHeight="1">
      <c r="A583" s="16" t="inlineStr">
        <is>
          <t>0000247469</t>
        </is>
      </c>
      <c r="B583" s="17" t="inlineStr">
        <is>
          <t>JK SRTC PARIMPORA BHARAT PETROLEUM DEALERS</t>
        </is>
      </c>
      <c r="C583" s="17" t="inlineStr">
        <is>
          <t>JK SRTC PARIMPORA BHARAT PETROLEUM DEALERS</t>
        </is>
      </c>
      <c r="D583" s="17" t="inlineStr">
        <is>
          <t>PARIMPORA</t>
        </is>
      </c>
      <c r="E583" s="17" t="inlineStr">
        <is>
          <t>PARIMPORA</t>
        </is>
      </c>
      <c r="F583" s="17" t="inlineStr">
        <is>
          <t>SRINAGAR</t>
        </is>
      </c>
      <c r="G583" s="17" t="inlineStr">
        <is>
          <t>SRINAGAR</t>
        </is>
      </c>
      <c r="H583" s="17" t="inlineStr">
        <is>
          <t>Jammu &amp; Kashmir</t>
        </is>
      </c>
      <c r="I583" s="16" t="inlineStr">
        <is>
          <t>IN-16</t>
        </is>
      </c>
      <c r="J583" s="16" t="inlineStr">
        <is>
          <t>190018</t>
        </is>
      </c>
      <c r="K583" s="17" t="inlineStr">
        <is>
          <t>PARIMPORA, PARIMPORA, SRINAGAR, SRINAGAR, 190018, India</t>
        </is>
      </c>
      <c r="L583" s="17" t="inlineStr">
        <is>
          <t>9541563087</t>
        </is>
      </c>
      <c r="M583" s="17" t="inlineStr">
        <is>
          <t>retailhsdpump@gmail.com</t>
        </is>
      </c>
      <c r="N583" s="18" t="n">
        <v>34.094208</v>
      </c>
      <c r="O583" s="18" t="n">
        <v>74.760178</v>
      </c>
      <c r="P583" s="17" t="inlineStr">
        <is>
          <t>DIESEL, PETROL</t>
        </is>
      </c>
      <c r="Q583" s="17" t="inlineStr">
        <is>
          <t>Pure_Sure, Air_Filling, TWO_FOUR_SEVEN</t>
        </is>
      </c>
      <c r="R583" s="17" t="inlineStr">
        <is>
          <t>2026-09-02 16:15:16</t>
        </is>
      </c>
    </row>
    <row r="584" ht="20" customHeight="1">
      <c r="A584" s="13" t="inlineStr">
        <is>
          <t>0000157512</t>
        </is>
      </c>
      <c r="B584" s="14" t="inlineStr">
        <is>
          <t>LUMINOUS FILLING STATION BHARAT PETROLEUM DEALERS</t>
        </is>
      </c>
      <c r="C584" s="14" t="inlineStr">
        <is>
          <t>LUMINOUS FILLING STATION BHARAT PETROLEUM DEALERS</t>
        </is>
      </c>
      <c r="D584" s="14" t="inlineStr">
        <is>
          <t>AARIPORA</t>
        </is>
      </c>
      <c r="E584" s="14" t="inlineStr">
        <is>
          <t>AARIPORA, KONMOH ROAD</t>
        </is>
      </c>
      <c r="F584" s="14" t="inlineStr">
        <is>
          <t>SRINAGAR</t>
        </is>
      </c>
      <c r="G584" s="14" t="inlineStr">
        <is>
          <t>SRINAGAR</t>
        </is>
      </c>
      <c r="H584" s="14" t="inlineStr">
        <is>
          <t>Jammu &amp; Kashmir</t>
        </is>
      </c>
      <c r="I584" s="13" t="inlineStr">
        <is>
          <t>IN-16</t>
        </is>
      </c>
      <c r="J584" s="13" t="inlineStr">
        <is>
          <t>191101</t>
        </is>
      </c>
      <c r="K584" s="14" t="inlineStr">
        <is>
          <t>AARIPORA, AARIPORA, KONMOH ROAD, SRINAGAR, SRINAGAR, 191101, India</t>
        </is>
      </c>
      <c r="L584" s="14" t="inlineStr">
        <is>
          <t>9906650268</t>
        </is>
      </c>
      <c r="M584" s="14" t="inlineStr">
        <is>
          <t>luminous157512@bpclretail.in</t>
        </is>
      </c>
      <c r="N584" s="15" t="n">
        <v>34.040336802107</v>
      </c>
      <c r="O584" s="15" t="n">
        <v>74.894587548636</v>
      </c>
      <c r="P584" s="14" t="inlineStr">
        <is>
          <t>DIESEL, PETROL</t>
        </is>
      </c>
      <c r="Q584" s="14" t="inlineStr">
        <is>
          <t>Automation, Pure_Sure, Air_Filling, TWO_FOUR_SEVEN</t>
        </is>
      </c>
      <c r="R584" s="14" t="inlineStr">
        <is>
          <t>2026-09-02 16:15:16</t>
        </is>
      </c>
    </row>
    <row r="585" ht="20" customHeight="1">
      <c r="A585" s="16" t="inlineStr">
        <is>
          <t>0000144736</t>
        </is>
      </c>
      <c r="B585" s="17" t="inlineStr">
        <is>
          <t>PAMPOSH FILLING STATION BHARAT PETROLEUM DEALERS</t>
        </is>
      </c>
      <c r="C585" s="17" t="inlineStr">
        <is>
          <t>PAMPOSH FILLING STATION BHARAT PETROLEUM DEALERS</t>
        </is>
      </c>
      <c r="D585" s="17" t="inlineStr">
        <is>
          <t>RAINAWARI</t>
        </is>
      </c>
      <c r="E585" s="17" t="inlineStr">
        <is>
          <t>LAL CHOWK HAZRATBAL ROAD</t>
        </is>
      </c>
      <c r="F585" s="17" t="inlineStr">
        <is>
          <t>SRINAGAR</t>
        </is>
      </c>
      <c r="G585" s="17" t="inlineStr">
        <is>
          <t>SRINAGAR</t>
        </is>
      </c>
      <c r="H585" s="17" t="inlineStr">
        <is>
          <t>Jammu &amp; Kashmir</t>
        </is>
      </c>
      <c r="I585" s="16" t="inlineStr">
        <is>
          <t>IN-16</t>
        </is>
      </c>
      <c r="J585" s="16" t="inlineStr">
        <is>
          <t>190001</t>
        </is>
      </c>
      <c r="K585" s="17" t="inlineStr">
        <is>
          <t>RAINAWARI, LAL CHOWK HAZRATBAL ROAD, SRINAGAR, SRINAGAR, 190001, India</t>
        </is>
      </c>
      <c r="L585" s="17" t="inlineStr">
        <is>
          <t>9419420556</t>
        </is>
      </c>
      <c r="M585" s="17" t="inlineStr">
        <is>
          <t>pamposh144736@bpclretail.in</t>
        </is>
      </c>
      <c r="N585" s="18" t="n">
        <v>34.09541246</v>
      </c>
      <c r="O585" s="18" t="n">
        <v>74.82125368</v>
      </c>
      <c r="P585" s="17" t="inlineStr">
        <is>
          <t>DIESEL, PETROL, SPEED</t>
        </is>
      </c>
      <c r="Q585" s="17" t="inlineStr">
        <is>
          <t>Automation, Pure_Sure, Air_Filling, TWO_FOUR_SEVEN</t>
        </is>
      </c>
      <c r="R585" s="17" t="inlineStr">
        <is>
          <t>2026-09-02 16:15:16</t>
        </is>
      </c>
    </row>
    <row r="586" ht="20" customHeight="1">
      <c r="A586" s="13" t="inlineStr">
        <is>
          <t>0000114845</t>
        </is>
      </c>
      <c r="B586" s="14" t="inlineStr">
        <is>
          <t>SHYAM LALL &amp; CO. BHARAT PETROLEUM DEALERS</t>
        </is>
      </c>
      <c r="C586" s="14" t="inlineStr">
        <is>
          <t>SHYAM LALL &amp; CO. BHARAT PETROLEUM DEALERS</t>
        </is>
      </c>
      <c r="D586" s="14" t="inlineStr">
        <is>
          <t>BEMINA BYE PASS</t>
        </is>
      </c>
      <c r="E586" s="14" t="inlineStr">
        <is>
          <t>SRINAGAR</t>
        </is>
      </c>
      <c r="F586" s="14" t="inlineStr">
        <is>
          <t>SRINAGAR</t>
        </is>
      </c>
      <c r="G586" s="14" t="inlineStr">
        <is>
          <t>SRINAGAR</t>
        </is>
      </c>
      <c r="H586" s="14" t="inlineStr">
        <is>
          <t>Jammu &amp; Kashmir</t>
        </is>
      </c>
      <c r="I586" s="13" t="inlineStr">
        <is>
          <t>IN-16</t>
        </is>
      </c>
      <c r="J586" s="13" t="inlineStr">
        <is>
          <t>190001</t>
        </is>
      </c>
      <c r="K586" s="14" t="inlineStr">
        <is>
          <t>BEMINA BYE PASS, SRINAGAR, SRINAGAR, SRINAGAR, 190001, India</t>
        </is>
      </c>
      <c r="L586" s="14" t="inlineStr">
        <is>
          <t>9899766006</t>
        </is>
      </c>
      <c r="M586" s="14" t="inlineStr">
        <is>
          <t>shyamlall114845@bpclretail.in</t>
        </is>
      </c>
      <c r="N586" s="15" t="n">
        <v>34.069020438503</v>
      </c>
      <c r="O586" s="15" t="n">
        <v>74.770503327196</v>
      </c>
      <c r="P586" s="14" t="inlineStr">
        <is>
          <t>DIESEL, PETROL</t>
        </is>
      </c>
      <c r="Q586" s="14" t="inlineStr">
        <is>
          <t>Automation, Pure_Sure, Air_Filling, TWO_FOUR_SEVEN</t>
        </is>
      </c>
      <c r="R586" s="14" t="inlineStr">
        <is>
          <t>2026-09-02 16:15:16</t>
        </is>
      </c>
    </row>
    <row r="587" ht="20" customHeight="1">
      <c r="A587" s="16" t="inlineStr">
        <is>
          <t>0000114846</t>
        </is>
      </c>
      <c r="B587" s="17" t="inlineStr">
        <is>
          <t>SHYAM LALL &amp; CO. BHARAT PETROLEUM DEALERS</t>
        </is>
      </c>
      <c r="C587" s="17" t="inlineStr">
        <is>
          <t>SHYAM LALL &amp; CO. BHARAT PETROLEUM DEALERS</t>
        </is>
      </c>
      <c r="D587" s="17" t="inlineStr">
        <is>
          <t>CHHATABAL</t>
        </is>
      </c>
      <c r="E587" s="17" t="inlineStr">
        <is>
          <t>SRINAGAR</t>
        </is>
      </c>
      <c r="F587" s="17" t="inlineStr">
        <is>
          <t>SRINAGAR</t>
        </is>
      </c>
      <c r="G587" s="17" t="inlineStr">
        <is>
          <t>SRINAGAR</t>
        </is>
      </c>
      <c r="H587" s="17" t="inlineStr">
        <is>
          <t>Jammu &amp; Kashmir</t>
        </is>
      </c>
      <c r="I587" s="16" t="inlineStr">
        <is>
          <t>IN-16</t>
        </is>
      </c>
      <c r="J587" s="16" t="inlineStr">
        <is>
          <t>190008</t>
        </is>
      </c>
      <c r="K587" s="17" t="inlineStr">
        <is>
          <t>CHHATABAL, SRINAGAR, SRINAGAR, SRINAGAR, 190008, India</t>
        </is>
      </c>
      <c r="L587" s="17" t="inlineStr">
        <is>
          <t>9469027000</t>
        </is>
      </c>
      <c r="M587" s="17" t="inlineStr">
        <is>
          <t>shyamlall114846@bpclretail.in</t>
        </is>
      </c>
      <c r="N587" s="18" t="n">
        <v>34.095996</v>
      </c>
      <c r="O587" s="18" t="n">
        <v>74.773698</v>
      </c>
      <c r="P587" s="17" t="inlineStr">
        <is>
          <t>DIESEL, PETROL, SPEED</t>
        </is>
      </c>
      <c r="Q587" s="17" t="inlineStr">
        <is>
          <t>Automation, Pure_Sure, Air_Filling, TWO_FOUR_SEVEN</t>
        </is>
      </c>
      <c r="R587" s="17" t="inlineStr">
        <is>
          <t>2026-09-02 16:15:16</t>
        </is>
      </c>
    </row>
    <row r="588" ht="20" customHeight="1">
      <c r="A588" s="13" t="inlineStr">
        <is>
          <t>0000114847</t>
        </is>
      </c>
      <c r="B588" s="14" t="inlineStr">
        <is>
          <t>SRINAGAR GARAGE BHARAT PETROLEUM DEALERS</t>
        </is>
      </c>
      <c r="C588" s="14" t="inlineStr">
        <is>
          <t>SRINAGAR GARAGE BHARAT PETROLEUM DEALERS</t>
        </is>
      </c>
      <c r="D588" s="14" t="inlineStr">
        <is>
          <t>SONWAR</t>
        </is>
      </c>
      <c r="E588" s="14" t="inlineStr">
        <is>
          <t>SRINAGAR</t>
        </is>
      </c>
      <c r="F588" s="14" t="inlineStr">
        <is>
          <t>SRINAGAR</t>
        </is>
      </c>
      <c r="G588" s="14" t="inlineStr">
        <is>
          <t>SRINAGAR</t>
        </is>
      </c>
      <c r="H588" s="14" t="inlineStr">
        <is>
          <t>Jammu &amp; Kashmir</t>
        </is>
      </c>
      <c r="I588" s="13" t="inlineStr">
        <is>
          <t>IN-16</t>
        </is>
      </c>
      <c r="J588" s="13" t="inlineStr">
        <is>
          <t>190001</t>
        </is>
      </c>
      <c r="K588" s="14" t="inlineStr">
        <is>
          <t>SONWAR, SRINAGAR, SRINAGAR, SRINAGAR, 190001, India</t>
        </is>
      </c>
      <c r="L588" s="14" t="inlineStr">
        <is>
          <t>9103239055</t>
        </is>
      </c>
      <c r="M588" s="14" t="inlineStr">
        <is>
          <t>srinagar114847@bpclretail.in</t>
        </is>
      </c>
      <c r="N588" s="15" t="n">
        <v>34.073233</v>
      </c>
      <c r="O588" s="15" t="n">
        <v>74.836896</v>
      </c>
      <c r="P588" s="14" t="inlineStr">
        <is>
          <t>DIESEL, PETROL, SPEED</t>
        </is>
      </c>
      <c r="Q588" s="14" t="inlineStr">
        <is>
          <t>In_Out, Automation, Pure_Sure, Air_Filling, TWO_FOUR_SEVEN</t>
        </is>
      </c>
      <c r="R588" s="14" t="inlineStr">
        <is>
          <t>2026-09-02 16:15:16</t>
        </is>
      </c>
    </row>
    <row r="589" ht="20" customHeight="1">
      <c r="A589" s="16" t="inlineStr">
        <is>
          <t>0000114848</t>
        </is>
      </c>
      <c r="B589" s="17" t="inlineStr">
        <is>
          <t>ST MOTORS BHARAT PETROLEUM DEALERS</t>
        </is>
      </c>
      <c r="C589" s="17" t="inlineStr">
        <is>
          <t>ST MOTORS BHARAT PETROLEUM DEALERS</t>
        </is>
      </c>
      <c r="D589" s="17" t="inlineStr">
        <is>
          <t>PANTHACHUK</t>
        </is>
      </c>
      <c r="E589" s="17" t="inlineStr">
        <is>
          <t>SRINAGAR</t>
        </is>
      </c>
      <c r="F589" s="17" t="inlineStr">
        <is>
          <t>SRINAGAR</t>
        </is>
      </c>
      <c r="G589" s="17" t="inlineStr">
        <is>
          <t>SRINAGAR</t>
        </is>
      </c>
      <c r="H589" s="17" t="inlineStr">
        <is>
          <t>Jammu &amp; Kashmir</t>
        </is>
      </c>
      <c r="I589" s="16" t="inlineStr">
        <is>
          <t>IN-16</t>
        </is>
      </c>
      <c r="J589" s="16" t="inlineStr">
        <is>
          <t>191101</t>
        </is>
      </c>
      <c r="K589" s="17" t="inlineStr">
        <is>
          <t>PANTHACHUK, SRINAGAR, SRINAGAR, SRINAGAR, 191101, India</t>
        </is>
      </c>
      <c r="L589" s="17" t="inlineStr">
        <is>
          <t>9419016243</t>
        </is>
      </c>
      <c r="M589" s="17" t="inlineStr">
        <is>
          <t>st114848@bpclretail.in</t>
        </is>
      </c>
      <c r="N589" s="18" t="n">
        <v>34.039354610124</v>
      </c>
      <c r="O589" s="18" t="n">
        <v>74.881819911173</v>
      </c>
      <c r="P589" s="17" t="inlineStr">
        <is>
          <t>DIESEL, PETROL</t>
        </is>
      </c>
      <c r="Q589" s="17" t="inlineStr">
        <is>
          <t>Automation, Pure_Sure, Air_Filling, TWO_FOUR_SEVEN</t>
        </is>
      </c>
      <c r="R589" s="17" t="inlineStr">
        <is>
          <t>2026-09-02 16:15:16</t>
        </is>
      </c>
    </row>
    <row r="590" ht="20" customHeight="1">
      <c r="A590" s="13" t="inlineStr">
        <is>
          <t>0000114850</t>
        </is>
      </c>
      <c r="B590" s="14" t="inlineStr">
        <is>
          <t>UNITED SERVICE STATION BHARAT PETROLEUM DEALERS</t>
        </is>
      </c>
      <c r="C590" s="14" t="inlineStr">
        <is>
          <t>UNITED SERVICE STATION BHARAT PETROLEUM DEALERS</t>
        </is>
      </c>
      <c r="D590" s="14" t="inlineStr">
        <is>
          <t>BYE-PASS, ROAD</t>
        </is>
      </c>
      <c r="E590" s="14" t="inlineStr">
        <is>
          <t>SRINAGAR</t>
        </is>
      </c>
      <c r="F590" s="14" t="inlineStr">
        <is>
          <t>SRINAGAR</t>
        </is>
      </c>
      <c r="G590" s="14" t="inlineStr">
        <is>
          <t>SRINAGAR</t>
        </is>
      </c>
      <c r="H590" s="14" t="inlineStr">
        <is>
          <t>Jammu &amp; Kashmir</t>
        </is>
      </c>
      <c r="I590" s="13" t="inlineStr">
        <is>
          <t>IN-16</t>
        </is>
      </c>
      <c r="J590" s="13" t="inlineStr">
        <is>
          <t>191101</t>
        </is>
      </c>
      <c r="K590" s="14" t="inlineStr">
        <is>
          <t>BYE-PASS, ROAD, SRINAGAR, SRINAGAR, SRINAGAR, 191101, India</t>
        </is>
      </c>
      <c r="L590" s="14" t="inlineStr">
        <is>
          <t>9906689091</t>
        </is>
      </c>
      <c r="M590" s="14" t="inlineStr">
        <is>
          <t>united114850@bpclretail.in</t>
        </is>
      </c>
      <c r="N590" s="15" t="n">
        <v>34.067335602693</v>
      </c>
      <c r="O590" s="15" t="n">
        <v>74.775204712063</v>
      </c>
      <c r="P590" s="14" t="inlineStr">
        <is>
          <t>DIESEL, PETROL, SPEED</t>
        </is>
      </c>
      <c r="Q590" s="14" t="inlineStr">
        <is>
          <t>Automation, Pure_Sure, Air_Filling, TWO_FOUR_SEVEN</t>
        </is>
      </c>
      <c r="R590" s="14" t="inlineStr">
        <is>
          <t>2026-09-02 16:15:16</t>
        </is>
      </c>
    </row>
    <row r="591" ht="20" customHeight="1">
      <c r="A591" s="16" t="inlineStr">
        <is>
          <t>0000174163</t>
        </is>
      </c>
      <c r="B591" s="17" t="inlineStr">
        <is>
          <t>ABADAN MOTORS BHARAT PETROLEUM DEALERS</t>
        </is>
      </c>
      <c r="C591" s="17" t="inlineStr">
        <is>
          <t>ABADAN MOTORS BHARAT PETROLEUM DEALERS</t>
        </is>
      </c>
      <c r="D591" s="17" t="inlineStr">
        <is>
          <t>PANDRETHAN</t>
        </is>
      </c>
      <c r="E591" s="17" t="inlineStr">
        <is>
          <t>PANDRETHAN</t>
        </is>
      </c>
      <c r="F591" s="17" t="inlineStr">
        <is>
          <t>SRINAGAR</t>
        </is>
      </c>
      <c r="G591" s="17" t="inlineStr">
        <is>
          <t>SRINAGAR, J &amp; K</t>
        </is>
      </c>
      <c r="H591" s="17" t="inlineStr">
        <is>
          <t>Jammu &amp; Kashmir</t>
        </is>
      </c>
      <c r="I591" s="16" t="inlineStr">
        <is>
          <t>IN-16</t>
        </is>
      </c>
      <c r="J591" s="16" t="inlineStr">
        <is>
          <t>191101</t>
        </is>
      </c>
      <c r="K591" s="17" t="inlineStr">
        <is>
          <t>PANDRETHAN, PANDRETHAN, SRINAGAR, SRINAGAR, J &amp; K, 191101, India</t>
        </is>
      </c>
      <c r="L591" s="17" t="inlineStr">
        <is>
          <t>9622964545</t>
        </is>
      </c>
      <c r="M591" s="17" t="inlineStr">
        <is>
          <t>abadan174163@bpclretail.in</t>
        </is>
      </c>
      <c r="N591" s="18" t="n">
        <v>34.048150065087</v>
      </c>
      <c r="O591" s="18" t="n">
        <v>74.866510133636</v>
      </c>
      <c r="P591" s="17" t="inlineStr">
        <is>
          <t>DIESEL, PETROL, SPEED</t>
        </is>
      </c>
      <c r="Q591" s="17" t="inlineStr">
        <is>
          <t>Automation, Pure_Sure, Air_Filling, ATM, TWO_FOUR_SEVEN</t>
        </is>
      </c>
      <c r="R591" s="17" t="inlineStr">
        <is>
          <t>2026-09-02 16:15:16</t>
        </is>
      </c>
    </row>
    <row r="592" ht="20" customHeight="1">
      <c r="A592" s="13" t="inlineStr">
        <is>
          <t>0000114849</t>
        </is>
      </c>
      <c r="B592" s="14" t="inlineStr">
        <is>
          <t>TEHRAN MOTORS BHARAT PETROLEUM DEALERS</t>
        </is>
      </c>
      <c r="C592" s="14" t="inlineStr">
        <is>
          <t>TEHRAN MOTORS BHARAT PETROLEUM DEALERS</t>
        </is>
      </c>
      <c r="D592" s="14" t="inlineStr">
        <is>
          <t>SRINAGAR BARAMULLA ROAD</t>
        </is>
      </c>
      <c r="E592" s="14" t="inlineStr">
        <is>
          <t>SRINAGAR</t>
        </is>
      </c>
      <c r="F592" s="14" t="inlineStr">
        <is>
          <t>SRINAGAR</t>
        </is>
      </c>
      <c r="G592" s="14" t="inlineStr">
        <is>
          <t>SRINAGAR, JK</t>
        </is>
      </c>
      <c r="H592" s="14" t="inlineStr">
        <is>
          <t>Jammu &amp; Kashmir</t>
        </is>
      </c>
      <c r="I592" s="13" t="inlineStr">
        <is>
          <t>IN-16</t>
        </is>
      </c>
      <c r="J592" s="13" t="inlineStr">
        <is>
          <t>191101</t>
        </is>
      </c>
      <c r="K592" s="14" t="inlineStr">
        <is>
          <t>SRINAGAR BARAMULLA ROAD, SRINAGAR, SRINAGAR, SRINAGAR, JK, 191101, India</t>
        </is>
      </c>
      <c r="L592" s="14" t="inlineStr"/>
      <c r="M592" s="14" t="inlineStr">
        <is>
          <t>tehran114849@bpclretail.in</t>
        </is>
      </c>
      <c r="N592" s="15" t="n">
        <v>34.0836708</v>
      </c>
      <c r="O592" s="15" t="n">
        <v>74.79728249999999</v>
      </c>
      <c r="P592" s="14" t="inlineStr"/>
      <c r="Q592" s="14" t="inlineStr">
        <is>
          <t>Air_Filling</t>
        </is>
      </c>
      <c r="R592" s="14" t="inlineStr">
        <is>
          <t>2026-09-02 16:15:16</t>
        </is>
      </c>
    </row>
    <row r="593" ht="20" customHeight="1">
      <c r="A593" s="16" t="inlineStr">
        <is>
          <t>0000234840</t>
        </is>
      </c>
      <c r="B593" s="17" t="inlineStr">
        <is>
          <t>KRISHANA FILLING STATION BHARAT PETROLEUM DEALERS</t>
        </is>
      </c>
      <c r="C593" s="17" t="inlineStr">
        <is>
          <t>KRISHANA FILLING STATION BHARAT PETROLEUM DEALERS</t>
        </is>
      </c>
      <c r="D593" s="17" t="inlineStr">
        <is>
          <t>BARYALTA, NEAR BATTAL MORH</t>
        </is>
      </c>
      <c r="E593" s="17" t="inlineStr">
        <is>
          <t>DHAR ROAD</t>
        </is>
      </c>
      <c r="F593" s="17" t="inlineStr">
        <is>
          <t>BARYALTA UDHAMPUR</t>
        </is>
      </c>
      <c r="G593" s="17" t="inlineStr">
        <is>
          <t>UDHAMPUR</t>
        </is>
      </c>
      <c r="H593" s="17" t="inlineStr">
        <is>
          <t>Jammu &amp; Kashmir</t>
        </is>
      </c>
      <c r="I593" s="16" t="inlineStr">
        <is>
          <t>IN-16</t>
        </is>
      </c>
      <c r="J593" s="16" t="inlineStr">
        <is>
          <t>182127</t>
        </is>
      </c>
      <c r="K593" s="17" t="inlineStr">
        <is>
          <t>BARYALTA, NEAR BATTAL MORH, DHAR ROAD, BARYALTA UDHAMPUR, UDHAMPUR, 182127, India</t>
        </is>
      </c>
      <c r="L593" s="17" t="inlineStr">
        <is>
          <t>9419335625</t>
        </is>
      </c>
      <c r="M593" s="17" t="inlineStr">
        <is>
          <t>mlgupta5625@gmail.com</t>
        </is>
      </c>
      <c r="N593" s="18" t="n">
        <v>32.715192</v>
      </c>
      <c r="O593" s="18" t="n">
        <v>75.176148</v>
      </c>
      <c r="P593" s="17" t="inlineStr">
        <is>
          <t>DIESEL, PETROL</t>
        </is>
      </c>
      <c r="Q593" s="17" t="inlineStr">
        <is>
          <t>Pure_Sure, Air_Filling, TWO_FOUR_SEVEN</t>
        </is>
      </c>
      <c r="R593" s="17" t="inlineStr">
        <is>
          <t>2026-09-02 16:15:16</t>
        </is>
      </c>
    </row>
    <row r="594" ht="20" customHeight="1">
      <c r="A594" s="13" t="inlineStr">
        <is>
          <t>0000145294</t>
        </is>
      </c>
      <c r="B594" s="14" t="inlineStr">
        <is>
          <t>JAMWAL FILLING STATION BHARAT PETROLEUM DEALERS</t>
        </is>
      </c>
      <c r="C594" s="14" t="inlineStr">
        <is>
          <t>JAMWAL FILLING STATION BHARAT PETROLEUM DEALERS</t>
        </is>
      </c>
      <c r="D594" s="14" t="inlineStr">
        <is>
          <t>CHOPRA SHOP</t>
        </is>
      </c>
      <c r="E594" s="14" t="inlineStr">
        <is>
          <t>NH 1A</t>
        </is>
      </c>
      <c r="F594" s="14" t="inlineStr">
        <is>
          <t>CHOPRASHOP</t>
        </is>
      </c>
      <c r="G594" s="14" t="inlineStr">
        <is>
          <t>UDHAMPUR</t>
        </is>
      </c>
      <c r="H594" s="14" t="inlineStr">
        <is>
          <t>Jammu &amp; Kashmir</t>
        </is>
      </c>
      <c r="I594" s="13" t="inlineStr">
        <is>
          <t>IN-16</t>
        </is>
      </c>
      <c r="J594" s="13" t="inlineStr">
        <is>
          <t>182104</t>
        </is>
      </c>
      <c r="K594" s="14" t="inlineStr">
        <is>
          <t>CHOPRA SHOP, NH 1A, CHOPRASHOP, UDHAMPUR, 182104, India</t>
        </is>
      </c>
      <c r="L594" s="14" t="inlineStr">
        <is>
          <t>9906744007</t>
        </is>
      </c>
      <c r="M594" s="14" t="inlineStr">
        <is>
          <t>jamwal145294@bpclretail.in</t>
        </is>
      </c>
      <c r="N594" s="15" t="n">
        <v>32.908578</v>
      </c>
      <c r="O594" s="15" t="n">
        <v>75.08016499999999</v>
      </c>
      <c r="P594" s="14" t="inlineStr">
        <is>
          <t>DIESEL, PETROL, SPEED</t>
        </is>
      </c>
      <c r="Q594" s="14" t="inlineStr">
        <is>
          <t>Automation, Pure_Sure, Air_Filling, TWO_FOUR_SEVEN</t>
        </is>
      </c>
      <c r="R594" s="14" t="inlineStr">
        <is>
          <t>2026-09-02 16:15:16</t>
        </is>
      </c>
    </row>
    <row r="595" ht="20" customHeight="1">
      <c r="A595" s="16" t="inlineStr">
        <is>
          <t>0000229854</t>
        </is>
      </c>
      <c r="B595" s="17" t="inlineStr">
        <is>
          <t>NAND FILLING STATION BHARAT PETROLEUM DEALERS</t>
        </is>
      </c>
      <c r="C595" s="17" t="inlineStr">
        <is>
          <t>NAND FILLING STATION BHARAT PETROLEUM DEALERS</t>
        </is>
      </c>
      <c r="D595" s="17" t="inlineStr">
        <is>
          <t>KHASRA NO.157 &amp; 314/207</t>
        </is>
      </c>
      <c r="E595" s="17" t="inlineStr">
        <is>
          <t>OPPOSITE NAND PALACE</t>
        </is>
      </c>
      <c r="F595" s="17" t="inlineStr">
        <is>
          <t>KALLAR HIMITI</t>
        </is>
      </c>
      <c r="G595" s="17" t="inlineStr">
        <is>
          <t>UDHAMPUR</t>
        </is>
      </c>
      <c r="H595" s="17" t="inlineStr">
        <is>
          <t>Jammu &amp; Kashmir</t>
        </is>
      </c>
      <c r="I595" s="16" t="inlineStr">
        <is>
          <t>IN-16</t>
        </is>
      </c>
      <c r="J595" s="16" t="inlineStr">
        <is>
          <t>182101</t>
        </is>
      </c>
      <c r="K595" s="17" t="inlineStr">
        <is>
          <t>KHASRA NO.157 &amp; 314/207, OPPOSITE NAND PALACE, KALLAR HIMITI, UDHAMPUR, 182101, India</t>
        </is>
      </c>
      <c r="L595" s="17" t="inlineStr">
        <is>
          <t>9419275114</t>
        </is>
      </c>
      <c r="M595" s="17" t="inlineStr">
        <is>
          <t>nandfillingstation1@gmail.com</t>
        </is>
      </c>
      <c r="N595" s="18" t="n">
        <v>32.909886</v>
      </c>
      <c r="O595" s="18" t="n">
        <v>75.13441400000001</v>
      </c>
      <c r="P595" s="17" t="inlineStr">
        <is>
          <t>DIESEL, PETROL, SPEED</t>
        </is>
      </c>
      <c r="Q595" s="17" t="inlineStr">
        <is>
          <t>Pure_Sure, Air_Filling, TWO_FOUR_SEVEN</t>
        </is>
      </c>
      <c r="R595" s="17" t="inlineStr">
        <is>
          <t>2026-09-02 16:15:16</t>
        </is>
      </c>
    </row>
    <row r="596" ht="20" customHeight="1">
      <c r="A596" s="13" t="inlineStr">
        <is>
          <t>0000252443</t>
        </is>
      </c>
      <c r="B596" s="14" t="inlineStr">
        <is>
          <t>V.D FUEL MART BHARAT PETROLEUM DEALERS</t>
        </is>
      </c>
      <c r="C596" s="14" t="inlineStr">
        <is>
          <t>V.D FUEL MART BHARAT PETROLEUM DEALERS</t>
        </is>
      </c>
      <c r="D596" s="14" t="inlineStr">
        <is>
          <t>VILLAGE DEOT KHASRA NO 1904/582</t>
        </is>
      </c>
      <c r="E596" s="14" t="inlineStr">
        <is>
          <t>TEHSIL MAJALTA UDHAMPUR</t>
        </is>
      </c>
      <c r="F596" s="14" t="inlineStr">
        <is>
          <t>TEHSIL MAJALTA UDHAMPUR</t>
        </is>
      </c>
      <c r="G596" s="14" t="inlineStr">
        <is>
          <t>UDHAMPUR</t>
        </is>
      </c>
      <c r="H596" s="14" t="inlineStr">
        <is>
          <t>Jammu &amp; Kashmir</t>
        </is>
      </c>
      <c r="I596" s="13" t="inlineStr">
        <is>
          <t>IN-16</t>
        </is>
      </c>
      <c r="J596" s="13" t="inlineStr">
        <is>
          <t>184205</t>
        </is>
      </c>
      <c r="K596" s="14" t="inlineStr">
        <is>
          <t>VILLAGE DEOT KHASRA NO 1904/582, TEHSIL MAJALTA UDHAMPUR, TEHSIL MAJALTA UDHAMPUR, UDHAMPUR, 184205, India</t>
        </is>
      </c>
      <c r="L596" s="14" t="inlineStr">
        <is>
          <t>9858956866</t>
        </is>
      </c>
      <c r="M596" s="14" t="inlineStr">
        <is>
          <t>guptaarun7000@gmail.com</t>
        </is>
      </c>
      <c r="N596" s="15" t="n">
        <v>32.6748</v>
      </c>
      <c r="O596" s="15" t="n">
        <v>75.2582</v>
      </c>
      <c r="P596" s="14" t="inlineStr">
        <is>
          <t>DIESEL, PETROL</t>
        </is>
      </c>
      <c r="Q596" s="14" t="inlineStr">
        <is>
          <t>Automation, Pure_Sure, Air_Filling, TWO_FOUR_SEVEN</t>
        </is>
      </c>
      <c r="R596" s="14" t="inlineStr">
        <is>
          <t>2026-09-02 16:15:16</t>
        </is>
      </c>
    </row>
    <row r="597" ht="20" customHeight="1">
      <c r="A597" s="16" t="inlineStr">
        <is>
          <t>0000212120</t>
        </is>
      </c>
      <c r="B597" s="17" t="inlineStr">
        <is>
          <t>A.S JAMWAL FUELS BHARAT PETROLEUM DEALERS</t>
        </is>
      </c>
      <c r="C597" s="17" t="inlineStr">
        <is>
          <t>A.S JAMWAL FUELS BHARAT PETROLEUM DEALERS</t>
        </is>
      </c>
      <c r="D597" s="17" t="inlineStr">
        <is>
          <t>TIKRI</t>
        </is>
      </c>
      <c r="E597" s="17" t="inlineStr">
        <is>
          <t>UDHAMPUR</t>
        </is>
      </c>
      <c r="F597" s="17" t="inlineStr">
        <is>
          <t>TIKRI</t>
        </is>
      </c>
      <c r="G597" s="17" t="inlineStr">
        <is>
          <t>UDHAMPUR</t>
        </is>
      </c>
      <c r="H597" s="17" t="inlineStr">
        <is>
          <t>Jammu &amp; Kashmir</t>
        </is>
      </c>
      <c r="I597" s="16" t="inlineStr">
        <is>
          <t>IN-16</t>
        </is>
      </c>
      <c r="J597" s="16" t="inlineStr">
        <is>
          <t>182121</t>
        </is>
      </c>
      <c r="K597" s="17" t="inlineStr">
        <is>
          <t>TIKRI, UDHAMPUR, TIKRI, UDHAMPUR, 182121, India</t>
        </is>
      </c>
      <c r="L597" s="17" t="inlineStr">
        <is>
          <t>8825056194</t>
        </is>
      </c>
      <c r="M597" s="17" t="inlineStr">
        <is>
          <t>asjamwal212120@bpclretail.in</t>
        </is>
      </c>
      <c r="N597" s="18" t="n">
        <v>32.94960022</v>
      </c>
      <c r="O597" s="18" t="n">
        <v>74.96499634</v>
      </c>
      <c r="P597" s="17" t="inlineStr">
        <is>
          <t>DIESEL, PETROL</t>
        </is>
      </c>
      <c r="Q597" s="17" t="inlineStr">
        <is>
          <t>Pure_Sure, Air_Filling, TWO_FOUR_SEVEN</t>
        </is>
      </c>
      <c r="R597" s="17" t="inlineStr">
        <is>
          <t>2026-09-02 16:15:16</t>
        </is>
      </c>
    </row>
    <row r="598" ht="20" customHeight="1">
      <c r="A598" s="13" t="inlineStr">
        <is>
          <t>0000146802</t>
        </is>
      </c>
      <c r="B598" s="14" t="inlineStr">
        <is>
          <t>GAURAV FILLING STATION BHARAT PETROLEUM DEALERS</t>
        </is>
      </c>
      <c r="C598" s="14" t="inlineStr">
        <is>
          <t>GAURAV FILLING STATION BHARAT PETROLEUM DEALERS</t>
        </is>
      </c>
      <c r="D598" s="14" t="inlineStr">
        <is>
          <t>BATTAL MORH</t>
        </is>
      </c>
      <c r="E598" s="14" t="inlineStr">
        <is>
          <t>ON DHAR ROAD</t>
        </is>
      </c>
      <c r="F598" s="14" t="inlineStr">
        <is>
          <t>UDHAMPUR</t>
        </is>
      </c>
      <c r="G598" s="14" t="inlineStr">
        <is>
          <t>UDHAMPUR</t>
        </is>
      </c>
      <c r="H598" s="14" t="inlineStr">
        <is>
          <t>Jammu &amp; Kashmir</t>
        </is>
      </c>
      <c r="I598" s="13" t="inlineStr">
        <is>
          <t>IN-16</t>
        </is>
      </c>
      <c r="J598" s="13" t="inlineStr">
        <is>
          <t>182127</t>
        </is>
      </c>
      <c r="K598" s="14" t="inlineStr">
        <is>
          <t>BATTAL MORH, ON DHAR ROAD, UDHAMPUR, UDHAMPUR, 182127, India</t>
        </is>
      </c>
      <c r="L598" s="14" t="inlineStr">
        <is>
          <t>9419160781</t>
        </is>
      </c>
      <c r="M598" s="14" t="inlineStr">
        <is>
          <t>pardeepg178@gmail.com</t>
        </is>
      </c>
      <c r="N598" s="15" t="n">
        <v>32.74380112</v>
      </c>
      <c r="O598" s="15" t="n">
        <v>75.13980103</v>
      </c>
      <c r="P598" s="14" t="inlineStr">
        <is>
          <t>DIESEL, PETROL, SPEED</t>
        </is>
      </c>
      <c r="Q598" s="14" t="inlineStr">
        <is>
          <t>Automation, Pure_Sure, Air_Filling, TWO_FOUR_SEVEN</t>
        </is>
      </c>
      <c r="R598" s="14" t="inlineStr">
        <is>
          <t>2026-09-02 16:15:16</t>
        </is>
      </c>
    </row>
    <row r="599" ht="20" customHeight="1">
      <c r="A599" s="16" t="inlineStr">
        <is>
          <t>0000227339</t>
        </is>
      </c>
      <c r="B599" s="17" t="inlineStr">
        <is>
          <t>GREEN FILLING STATION BHARAT PETROLEUM DEALERS</t>
        </is>
      </c>
      <c r="C599" s="17" t="inlineStr">
        <is>
          <t>GREEN FILLING STATION BHARAT PETROLEUM DEALERS</t>
        </is>
      </c>
      <c r="D599" s="17" t="inlineStr">
        <is>
          <t>NH 44,LHS FROM UDHAMPUR TO SRINAGAR</t>
        </is>
      </c>
      <c r="E599" s="17" t="inlineStr">
        <is>
          <t>BALI, UDHAMPUR</t>
        </is>
      </c>
      <c r="F599" s="17" t="inlineStr">
        <is>
          <t>UDHAMPUR</t>
        </is>
      </c>
      <c r="G599" s="17" t="inlineStr">
        <is>
          <t>UDHAMPUR</t>
        </is>
      </c>
      <c r="H599" s="17" t="inlineStr">
        <is>
          <t>Jammu &amp; Kashmir</t>
        </is>
      </c>
      <c r="I599" s="16" t="inlineStr">
        <is>
          <t>IN-16</t>
        </is>
      </c>
      <c r="J599" s="16" t="inlineStr">
        <is>
          <t>182101</t>
        </is>
      </c>
      <c r="K599" s="17" t="inlineStr">
        <is>
          <t>NH 44,LHS FROM UDHAMPUR TO SRINAGAR, BALI, UDHAMPUR, UDHAMPUR, UDHAMPUR, 182101, India</t>
        </is>
      </c>
      <c r="L599" s="17" t="inlineStr">
        <is>
          <t>8899259811</t>
        </is>
      </c>
      <c r="M599" s="17" t="inlineStr">
        <is>
          <t>greenfs227339@bpclretail.in</t>
        </is>
      </c>
      <c r="N599" s="18" t="n">
        <v>32.968158</v>
      </c>
      <c r="O599" s="18" t="n">
        <v>75.167204</v>
      </c>
      <c r="P599" s="17" t="inlineStr">
        <is>
          <t>DIESEL, PETROL</t>
        </is>
      </c>
      <c r="Q599" s="17" t="inlineStr">
        <is>
          <t>Pure_Sure, Air_Filling, TWO_FOUR_SEVEN</t>
        </is>
      </c>
      <c r="R599" s="17" t="inlineStr">
        <is>
          <t>2026-09-02 16:15:16</t>
        </is>
      </c>
    </row>
    <row r="600" ht="20" customHeight="1">
      <c r="A600" s="13" t="inlineStr">
        <is>
          <t>0000140512</t>
        </is>
      </c>
      <c r="B600" s="14" t="inlineStr">
        <is>
          <t>SHIV KUMAR AND SONS BHARAT PETROLEUM DEALERS</t>
        </is>
      </c>
      <c r="C600" s="14" t="inlineStr">
        <is>
          <t>SHIV KUMAR AND SONS BHARAT PETROLEUM DEALERS</t>
        </is>
      </c>
      <c r="D600" s="14" t="inlineStr">
        <is>
          <t>MAND, NH1A</t>
        </is>
      </c>
      <c r="E600" s="14" t="inlineStr">
        <is>
          <t>UDHAMPUR</t>
        </is>
      </c>
      <c r="F600" s="14" t="inlineStr">
        <is>
          <t>UDHAMPUR</t>
        </is>
      </c>
      <c r="G600" s="14" t="inlineStr">
        <is>
          <t>UDHAMPUR</t>
        </is>
      </c>
      <c r="H600" s="14" t="inlineStr">
        <is>
          <t>Jammu &amp; Kashmir</t>
        </is>
      </c>
      <c r="I600" s="13" t="inlineStr">
        <is>
          <t>IN-16</t>
        </is>
      </c>
      <c r="J600" s="13" t="inlineStr">
        <is>
          <t>182101</t>
        </is>
      </c>
      <c r="K600" s="14" t="inlineStr">
        <is>
          <t>MAND, NH1A, UDHAMPUR, UDHAMPUR, UDHAMPUR, 182101, India</t>
        </is>
      </c>
      <c r="L600" s="14" t="inlineStr">
        <is>
          <t>9419162986</t>
        </is>
      </c>
      <c r="M600" s="14" t="inlineStr">
        <is>
          <t>shivkumar140512@bpclretail.in</t>
        </is>
      </c>
      <c r="N600" s="15" t="n">
        <v>32.898966</v>
      </c>
      <c r="O600" s="15" t="n">
        <v>75.01954000000001</v>
      </c>
      <c r="P600" s="14" t="inlineStr">
        <is>
          <t>DIESEL, PETROL, SPEED</t>
        </is>
      </c>
      <c r="Q600" s="14" t="inlineStr">
        <is>
          <t>Automation, Pure_Sure, Air_Filling, TWO_FOUR_SEVEN</t>
        </is>
      </c>
      <c r="R600" s="14" t="inlineStr">
        <is>
          <t>2026-09-02 16:15:16</t>
        </is>
      </c>
    </row>
    <row r="601" ht="20" customHeight="1">
      <c r="A601" s="16" t="inlineStr">
        <is>
          <t>0000114842</t>
        </is>
      </c>
      <c r="B601" s="17" t="inlineStr">
        <is>
          <t>VASUDEV &amp; SONS BHARAT PETROLEUM DEALERS</t>
        </is>
      </c>
      <c r="C601" s="17" t="inlineStr">
        <is>
          <t>VASUDEV &amp; SONS BHARAT PETROLEUM DEALERS</t>
        </is>
      </c>
      <c r="D601" s="17" t="inlineStr">
        <is>
          <t>JAMMU SRINAGAR ROAD</t>
        </is>
      </c>
      <c r="E601" s="17" t="inlineStr">
        <is>
          <t>UDHAMPUR</t>
        </is>
      </c>
      <c r="F601" s="17" t="inlineStr">
        <is>
          <t>UDHAMPUR</t>
        </is>
      </c>
      <c r="G601" s="17" t="inlineStr">
        <is>
          <t>UDHAMPUR</t>
        </is>
      </c>
      <c r="H601" s="17" t="inlineStr">
        <is>
          <t>Jammu &amp; Kashmir</t>
        </is>
      </c>
      <c r="I601" s="16" t="inlineStr">
        <is>
          <t>IN-16</t>
        </is>
      </c>
      <c r="J601" s="16" t="inlineStr">
        <is>
          <t>182101</t>
        </is>
      </c>
      <c r="K601" s="17" t="inlineStr">
        <is>
          <t>JAMMU SRINAGAR ROAD, UDHAMPUR, UDHAMPUR, UDHAMPUR, 182101, India</t>
        </is>
      </c>
      <c r="L601" s="17" t="inlineStr">
        <is>
          <t>9055018029</t>
        </is>
      </c>
      <c r="M601" s="17" t="inlineStr">
        <is>
          <t>vasudev114842@bpclretail.in</t>
        </is>
      </c>
      <c r="N601" s="18" t="n">
        <v>32.932716</v>
      </c>
      <c r="O601" s="18" t="n">
        <v>75.143501</v>
      </c>
      <c r="P601" s="17" t="inlineStr">
        <is>
          <t>DIESEL, PETROL, SPEED</t>
        </is>
      </c>
      <c r="Q601" s="17" t="inlineStr">
        <is>
          <t>Automation, Pure_Sure, Air_Filling, TWO_FOUR_SEVEN</t>
        </is>
      </c>
      <c r="R601" s="17" t="inlineStr">
        <is>
          <t>2026-09-02 16:15:16</t>
        </is>
      </c>
    </row>
    <row r="602" ht="20" customHeight="1">
      <c r="A602" s="13" t="inlineStr">
        <is>
          <t>0000261674</t>
        </is>
      </c>
      <c r="B602" s="14" t="inlineStr">
        <is>
          <t>TANAKSHI FUELS BHARAT PETROLEUM DEALERS</t>
        </is>
      </c>
      <c r="C602" s="14" t="inlineStr">
        <is>
          <t>TANAKSHI FUELS BHARAT PETROLEUM DEALERS</t>
        </is>
      </c>
      <c r="D602" s="14" t="inlineStr">
        <is>
          <t>VILLAGE MAND, TIKRI</t>
        </is>
      </c>
      <c r="E602" s="14" t="inlineStr">
        <is>
          <t>TEH &amp; DIST UDHAMPUR</t>
        </is>
      </c>
      <c r="F602" s="14" t="inlineStr">
        <is>
          <t>UDHMAPUR</t>
        </is>
      </c>
      <c r="G602" s="14" t="inlineStr">
        <is>
          <t>UDHAMPUR</t>
        </is>
      </c>
      <c r="H602" s="14" t="inlineStr">
        <is>
          <t>Jammu &amp; Kashmir</t>
        </is>
      </c>
      <c r="I602" s="13" t="inlineStr">
        <is>
          <t>IN-16</t>
        </is>
      </c>
      <c r="J602" s="13" t="inlineStr">
        <is>
          <t>182121</t>
        </is>
      </c>
      <c r="K602" s="14" t="inlineStr">
        <is>
          <t>VILLAGE MAND, TIKRI, TEH &amp; DIST UDHAMPUR, UDHMAPUR, UDHAMPUR, 182121, India</t>
        </is>
      </c>
      <c r="L602" s="14" t="inlineStr">
        <is>
          <t>9419146753</t>
        </is>
      </c>
      <c r="M602" s="14" t="inlineStr">
        <is>
          <t>nirmalkumari9927@gmail.com</t>
        </is>
      </c>
      <c r="N602" s="15" t="n">
        <v>32.92792</v>
      </c>
      <c r="O602" s="15" t="n">
        <v>74.98663999999999</v>
      </c>
      <c r="P602" s="14" t="inlineStr">
        <is>
          <t>DIESEL, PETROL, SPEED</t>
        </is>
      </c>
      <c r="Q602" s="14" t="inlineStr">
        <is>
          <t>Automation, Pure_Sure, Air_Filling, TWO_FOUR_SEVEN</t>
        </is>
      </c>
      <c r="R602" s="14" t="inlineStr">
        <is>
          <t>2026-09-02 16:15:16</t>
        </is>
      </c>
    </row>
    <row r="603" ht="20" customHeight="1">
      <c r="A603" s="16" t="inlineStr">
        <is>
          <t>0000263298</t>
        </is>
      </c>
      <c r="B603" s="17" t="inlineStr">
        <is>
          <t>DEVIKA FILLING STATION BHARAT PETROLEUM DEALERS</t>
        </is>
      </c>
      <c r="C603" s="17" t="inlineStr">
        <is>
          <t>DEVIKA FILLING STATION BHARAT PETROLEUM DEALERS</t>
        </is>
      </c>
      <c r="D603" s="17" t="inlineStr">
        <is>
          <t>NEAR FOREST CHECK POST</t>
        </is>
      </c>
      <c r="E603" s="17" t="inlineStr">
        <is>
          <t>BATTAL</t>
        </is>
      </c>
      <c r="F603" s="17" t="inlineStr">
        <is>
          <t>VIILAGE BATTAL, TEHSIL MA</t>
        </is>
      </c>
      <c r="G603" s="17" t="inlineStr">
        <is>
          <t>UDHAMPUR</t>
        </is>
      </c>
      <c r="H603" s="17" t="inlineStr">
        <is>
          <t>Jammu &amp; Kashmir</t>
        </is>
      </c>
      <c r="I603" s="16" t="inlineStr">
        <is>
          <t>IN-16</t>
        </is>
      </c>
      <c r="J603" s="16" t="inlineStr">
        <is>
          <t>182127</t>
        </is>
      </c>
      <c r="K603" s="17" t="inlineStr">
        <is>
          <t>NEAR FOREST CHECK POST, BATTAL, VIILAGE BATTAL, TEHSIL MA, UDHAMPUR, 182127, India</t>
        </is>
      </c>
      <c r="L603" s="17" t="inlineStr">
        <is>
          <t>9906991687</t>
        </is>
      </c>
      <c r="M603" s="17" t="inlineStr">
        <is>
          <t>chalotrap76@gmail.com</t>
        </is>
      </c>
      <c r="N603" s="18" t="n">
        <v>32.72933578</v>
      </c>
      <c r="O603" s="18" t="n">
        <v>75.16236877</v>
      </c>
      <c r="P603" s="17" t="inlineStr">
        <is>
          <t>DIESEL, PETROL</t>
        </is>
      </c>
      <c r="Q603" s="17" t="inlineStr">
        <is>
          <t>Automation, Air_Filling</t>
        </is>
      </c>
      <c r="R603" s="17" t="inlineStr">
        <is>
          <t>2026-09-02 16:15:16</t>
        </is>
      </c>
    </row>
    <row r="604" ht="20" customHeight="1">
      <c r="A604" s="13" t="inlineStr">
        <is>
          <t>0000231194</t>
        </is>
      </c>
      <c r="B604" s="14" t="inlineStr">
        <is>
          <t>KAKANMATH FUEL STATION BHARAT PETROLEUM DEALERS</t>
        </is>
      </c>
      <c r="C604" s="14" t="inlineStr">
        <is>
          <t>KAKANMATH FUEL STATION BHARAT PETROLEUM DEALERS</t>
        </is>
      </c>
      <c r="D604" s="14" t="inlineStr">
        <is>
          <t>VILLAGE USETH</t>
        </is>
      </c>
      <c r="E604" s="14" t="inlineStr">
        <is>
          <t>VILLAGE USETH</t>
        </is>
      </c>
      <c r="F604" s="14" t="inlineStr">
        <is>
          <t>USETH</t>
        </is>
      </c>
      <c r="G604" s="14" t="inlineStr">
        <is>
          <t>MORENA</t>
        </is>
      </c>
      <c r="H604" s="14" t="inlineStr">
        <is>
          <t>Madhya Pradesh</t>
        </is>
      </c>
      <c r="I604" s="13" t="inlineStr">
        <is>
          <t>IN-18</t>
        </is>
      </c>
      <c r="J604" s="13" t="inlineStr">
        <is>
          <t>476111</t>
        </is>
      </c>
      <c r="K604" s="14" t="inlineStr">
        <is>
          <t>VILLAGE USETH, VILLAGE USETH, USETH, MORENA, 476111, India</t>
        </is>
      </c>
      <c r="L604" s="14" t="inlineStr">
        <is>
          <t>8269268432</t>
        </is>
      </c>
      <c r="M604" s="14" t="inlineStr">
        <is>
          <t>KAKANMATH231194@bpclretail.in</t>
        </is>
      </c>
      <c r="N604" s="15" t="n">
        <v>26.834031</v>
      </c>
      <c r="O604" s="15" t="n">
        <v>78.327269</v>
      </c>
      <c r="P604" s="14" t="inlineStr"/>
      <c r="Q604" s="14" t="inlineStr">
        <is>
          <t>Air_Filling</t>
        </is>
      </c>
      <c r="R604" s="14" t="inlineStr">
        <is>
          <t>2026-09-02 16:15:17</t>
        </is>
      </c>
    </row>
    <row r="605" ht="20" customHeight="1">
      <c r="A605" s="16" t="inlineStr">
        <is>
          <t>0000245223</t>
        </is>
      </c>
      <c r="B605" s="17" t="inlineStr">
        <is>
          <t>BN PETRO STATION BHARAT PETROLEUM DEALERS</t>
        </is>
      </c>
      <c r="C605" s="17" t="inlineStr">
        <is>
          <t>BN PETRO STATION BHARAT PETROLEUM DEALERS</t>
        </is>
      </c>
      <c r="D605" s="17" t="inlineStr">
        <is>
          <t>AJNALA</t>
        </is>
      </c>
      <c r="E605" s="17" t="inlineStr">
        <is>
          <t>AJNALA-FGC ROAD</t>
        </is>
      </c>
      <c r="F605" s="17" t="inlineStr">
        <is>
          <t>AJNALA</t>
        </is>
      </c>
      <c r="G605" s="17" t="inlineStr">
        <is>
          <t>AMRITSAR</t>
        </is>
      </c>
      <c r="H605" s="17" t="inlineStr">
        <is>
          <t>Punjab</t>
        </is>
      </c>
      <c r="I605" s="16" t="inlineStr">
        <is>
          <t>IN-23</t>
        </is>
      </c>
      <c r="J605" s="16" t="inlineStr">
        <is>
          <t>143102</t>
        </is>
      </c>
      <c r="K605" s="17" t="inlineStr">
        <is>
          <t>AJNALA, AJNALA-FGC ROAD, AJNALA, AMRITSAR, 143102, India</t>
        </is>
      </c>
      <c r="L605" s="17" t="inlineStr">
        <is>
          <t>9872617993</t>
        </is>
      </c>
      <c r="M605" s="17" t="inlineStr">
        <is>
          <t>BNpetrostation@yahoo.com</t>
        </is>
      </c>
      <c r="N605" s="18" t="n">
        <v>31.841264</v>
      </c>
      <c r="O605" s="18" t="n">
        <v>74.770151</v>
      </c>
      <c r="P605" s="17" t="inlineStr">
        <is>
          <t>DIESEL, PETROL</t>
        </is>
      </c>
      <c r="Q605" s="17" t="inlineStr">
        <is>
          <t>Pure_Sure, Air_Filling, TWO_FOUR_SEVEN</t>
        </is>
      </c>
      <c r="R605" s="17" t="inlineStr">
        <is>
          <t>2026-09-02 16:15:15</t>
        </is>
      </c>
    </row>
    <row r="606" ht="20" customHeight="1">
      <c r="A606" s="13" t="inlineStr">
        <is>
          <t>0000211361</t>
        </is>
      </c>
      <c r="B606" s="14" t="inlineStr">
        <is>
          <t>KPS SERVICE CENTRE BHARAT PETROLEUM DEALERS</t>
        </is>
      </c>
      <c r="C606" s="14" t="inlineStr">
        <is>
          <t>KPS SERVICE CENTRE BHARAT PETROLEUM DEALERS</t>
        </is>
      </c>
      <c r="D606" s="14" t="inlineStr">
        <is>
          <t>VILL DALAM</t>
        </is>
      </c>
      <c r="E606" s="14" t="inlineStr">
        <is>
          <t>AJNALA ROAD</t>
        </is>
      </c>
      <c r="F606" s="14" t="inlineStr">
        <is>
          <t>AJNALA</t>
        </is>
      </c>
      <c r="G606" s="14" t="inlineStr">
        <is>
          <t>AMRITSAR</t>
        </is>
      </c>
      <c r="H606" s="14" t="inlineStr">
        <is>
          <t>Punjab</t>
        </is>
      </c>
      <c r="I606" s="13" t="inlineStr">
        <is>
          <t>IN-23</t>
        </is>
      </c>
      <c r="J606" s="13" t="inlineStr">
        <is>
          <t>143102</t>
        </is>
      </c>
      <c r="K606" s="14" t="inlineStr">
        <is>
          <t>VILL DALAM, AJNALA ROAD, AJNALA, AMRITSAR, 143102, India</t>
        </is>
      </c>
      <c r="L606" s="14" t="inlineStr">
        <is>
          <t>9814362848</t>
        </is>
      </c>
      <c r="M606" s="14" t="inlineStr">
        <is>
          <t>kps211361@bpclretail.in</t>
        </is>
      </c>
      <c r="N606" s="15" t="n">
        <v>31.4552654</v>
      </c>
      <c r="O606" s="15" t="n">
        <v>74.4645046</v>
      </c>
      <c r="P606" s="14" t="inlineStr"/>
      <c r="Q606" s="14" t="inlineStr">
        <is>
          <t>Automation, Pure_Sure, Air_Filling, TWO_FOUR_SEVEN</t>
        </is>
      </c>
      <c r="R606" s="14" t="inlineStr">
        <is>
          <t>2026-09-02 16:15:15</t>
        </is>
      </c>
    </row>
    <row r="607" ht="20" customHeight="1">
      <c r="A607" s="16" t="inlineStr">
        <is>
          <t>0000190461</t>
        </is>
      </c>
      <c r="B607" s="17" t="inlineStr">
        <is>
          <t>M K ENERGY POINT BHARAT PETROLEUM DEALERS</t>
        </is>
      </c>
      <c r="C607" s="17" t="inlineStr">
        <is>
          <t>M K ENERGY POINT BHARAT PETROLEUM DEALERS</t>
        </is>
      </c>
      <c r="D607" s="17" t="inlineStr">
        <is>
          <t>NH354 AJNALA AMRITSAR ROAD</t>
        </is>
      </c>
      <c r="E607" s="17" t="inlineStr">
        <is>
          <t>VILLAGE ROHKE TEHSIL AJNALA</t>
        </is>
      </c>
      <c r="F607" s="17" t="inlineStr">
        <is>
          <t>AJNALA</t>
        </is>
      </c>
      <c r="G607" s="17" t="inlineStr">
        <is>
          <t>AMRITSAR</t>
        </is>
      </c>
      <c r="H607" s="17" t="inlineStr">
        <is>
          <t>Punjab</t>
        </is>
      </c>
      <c r="I607" s="16" t="inlineStr">
        <is>
          <t>IN-23</t>
        </is>
      </c>
      <c r="J607" s="16" t="inlineStr">
        <is>
          <t>143102</t>
        </is>
      </c>
      <c r="K607" s="17" t="inlineStr">
        <is>
          <t>NH354 AJNALA AMRITSAR ROAD, VILLAGE ROHKE TEHSIL AJNALA, AJNALA, AMRITSAR, 143102, India</t>
        </is>
      </c>
      <c r="L607" s="17" t="inlineStr">
        <is>
          <t>8437941111</t>
        </is>
      </c>
      <c r="M607" s="17" t="inlineStr">
        <is>
          <t>mkenergy190461@bpclretail.in</t>
        </is>
      </c>
      <c r="N607" s="18" t="n">
        <v>31.8089</v>
      </c>
      <c r="O607" s="18" t="n">
        <v>74.7694</v>
      </c>
      <c r="P607" s="17" t="inlineStr">
        <is>
          <t>DIESEL, PETROL</t>
        </is>
      </c>
      <c r="Q607" s="17" t="inlineStr">
        <is>
          <t>Automation, Pure_Sure, Air_Filling, TWO_FOUR_SEVEN</t>
        </is>
      </c>
      <c r="R607" s="17" t="inlineStr">
        <is>
          <t>2026-09-02 16:15:15</t>
        </is>
      </c>
    </row>
    <row r="608" ht="20" customHeight="1">
      <c r="A608" s="13" t="inlineStr">
        <is>
          <t>0000250793</t>
        </is>
      </c>
      <c r="B608" s="14" t="inlineStr">
        <is>
          <t>RANDHAWA FILLING STATION ADHOC BHARAT PETROLEUM DEALERS</t>
        </is>
      </c>
      <c r="C608" s="14" t="inlineStr">
        <is>
          <t>RANDHAWA FILLING STATION ADHOC BHARAT PETROLEUM DEALERS</t>
        </is>
      </c>
      <c r="D608" s="14" t="inlineStr">
        <is>
          <t>VILLAGE DALAM</t>
        </is>
      </c>
      <c r="E608" s="14" t="inlineStr">
        <is>
          <t>AMRITSAR- AJNALA ROAD</t>
        </is>
      </c>
      <c r="F608" s="14" t="inlineStr">
        <is>
          <t>AJNALA</t>
        </is>
      </c>
      <c r="G608" s="14" t="inlineStr">
        <is>
          <t>AMRITSAR</t>
        </is>
      </c>
      <c r="H608" s="14" t="inlineStr">
        <is>
          <t>Punjab</t>
        </is>
      </c>
      <c r="I608" s="13" t="inlineStr">
        <is>
          <t>IN-23</t>
        </is>
      </c>
      <c r="J608" s="13" t="inlineStr">
        <is>
          <t>143102</t>
        </is>
      </c>
      <c r="K608" s="14" t="inlineStr">
        <is>
          <t>VILLAGE DALAM, AMRITSAR- AJNALA ROAD, AJNALA, AMRITSAR, 143102, India</t>
        </is>
      </c>
      <c r="L608" s="14" t="inlineStr">
        <is>
          <t>7480000005</t>
        </is>
      </c>
      <c r="M608" s="14" t="inlineStr">
        <is>
          <t>randhhwa114742@bpclretail.in</t>
        </is>
      </c>
      <c r="N608" s="15" t="n">
        <v>31.4552654</v>
      </c>
      <c r="O608" s="15" t="n">
        <v>74.4645046</v>
      </c>
      <c r="P608" s="14" t="inlineStr"/>
      <c r="Q608" s="14" t="inlineStr">
        <is>
          <t>Air_Filling</t>
        </is>
      </c>
      <c r="R608" s="14" t="inlineStr">
        <is>
          <t>2026-09-02 16:15:15</t>
        </is>
      </c>
    </row>
    <row r="609" ht="20" customHeight="1">
      <c r="A609" s="16" t="inlineStr">
        <is>
          <t>0000214179</t>
        </is>
      </c>
      <c r="B609" s="17" t="inlineStr">
        <is>
          <t>SARDAR BHOLA SINGH &amp; SONS BHARAT PETROLEUM DEALERS</t>
        </is>
      </c>
      <c r="C609" s="17" t="inlineStr">
        <is>
          <t>SARDAR BHOLA SINGH &amp; SONS BHARAT PETROLEUM DEALERS</t>
        </is>
      </c>
      <c r="D609" s="17" t="inlineStr">
        <is>
          <t>VILLAGE CHAMYARI</t>
        </is>
      </c>
      <c r="E609" s="17" t="inlineStr">
        <is>
          <t>ON AJNALA FATEHGARH CHURIAN ROAD</t>
        </is>
      </c>
      <c r="F609" s="17" t="inlineStr">
        <is>
          <t>AJNALA</t>
        </is>
      </c>
      <c r="G609" s="17" t="inlineStr">
        <is>
          <t>AMRITSAR</t>
        </is>
      </c>
      <c r="H609" s="17" t="inlineStr">
        <is>
          <t>Punjab</t>
        </is>
      </c>
      <c r="I609" s="16" t="inlineStr">
        <is>
          <t>IN-23</t>
        </is>
      </c>
      <c r="J609" s="16" t="inlineStr">
        <is>
          <t>143103</t>
        </is>
      </c>
      <c r="K609" s="17" t="inlineStr">
        <is>
          <t>VILLAGE CHAMYARI, ON AJNALA FATEHGARH CHURIAN ROAD, AJNALA, AMRITSAR, 143103, India</t>
        </is>
      </c>
      <c r="L609" s="17" t="inlineStr">
        <is>
          <t>9781100098</t>
        </is>
      </c>
      <c r="M609" s="17" t="inlineStr">
        <is>
          <t>sardar214179@bpclretail.in</t>
        </is>
      </c>
      <c r="N609" s="18" t="n">
        <v>31.84593</v>
      </c>
      <c r="O609" s="18" t="n">
        <v>74.80709</v>
      </c>
      <c r="P609" s="17" t="inlineStr">
        <is>
          <t>DIESEL, PETROL</t>
        </is>
      </c>
      <c r="Q609" s="17" t="inlineStr">
        <is>
          <t>Automation, Pure_Sure, Air_Filling, TWO_FOUR_SEVEN</t>
        </is>
      </c>
      <c r="R609" s="17" t="inlineStr">
        <is>
          <t>2026-09-02 16:15:15</t>
        </is>
      </c>
    </row>
    <row r="610" ht="20" customHeight="1">
      <c r="A610" s="13" t="inlineStr">
        <is>
          <t>0000168789</t>
        </is>
      </c>
      <c r="B610" s="14" t="inlineStr">
        <is>
          <t>A.H.PADAM PETROLEUM BHARAT PETROLEUM DEALERS</t>
        </is>
      </c>
      <c r="C610" s="14" t="inlineStr">
        <is>
          <t>A.H.PADAM PETROLEUM BHARAT PETROLEUM DEALERS</t>
        </is>
      </c>
      <c r="D610" s="14" t="inlineStr">
        <is>
          <t>BHAI LALOJI NAGAR,</t>
        </is>
      </c>
      <c r="E610" s="14" t="inlineStr">
        <is>
          <t>ADJOINING ALPHA MALL</t>
        </is>
      </c>
      <c r="F610" s="14" t="inlineStr">
        <is>
          <t>AMRITSAR</t>
        </is>
      </c>
      <c r="G610" s="14" t="inlineStr">
        <is>
          <t>AMRITSAR</t>
        </is>
      </c>
      <c r="H610" s="14" t="inlineStr">
        <is>
          <t>Punjab</t>
        </is>
      </c>
      <c r="I610" s="13" t="inlineStr">
        <is>
          <t>IN-23</t>
        </is>
      </c>
      <c r="J610" s="13" t="inlineStr">
        <is>
          <t>143001</t>
        </is>
      </c>
      <c r="K610" s="14" t="inlineStr">
        <is>
          <t>BHAI LALOJI NAGAR,, ADJOINING ALPHA MALL, AMRITSAR, AMRITSAR, 143001, India</t>
        </is>
      </c>
      <c r="L610" s="14" t="inlineStr">
        <is>
          <t>9464352203</t>
        </is>
      </c>
      <c r="M610" s="14" t="inlineStr">
        <is>
          <t>ahpadam168789@bpclretail.in</t>
        </is>
      </c>
      <c r="N610" s="15" t="n">
        <v>31.619218</v>
      </c>
      <c r="O610" s="15" t="n">
        <v>74.906639</v>
      </c>
      <c r="P610" s="14" t="inlineStr">
        <is>
          <t>DIESEL, PETROL, SPEED</t>
        </is>
      </c>
      <c r="Q610" s="14" t="inlineStr">
        <is>
          <t>In_Out, Automation, Air_Filling</t>
        </is>
      </c>
      <c r="R610" s="14" t="inlineStr">
        <is>
          <t>2026-09-02 16:15:15</t>
        </is>
      </c>
    </row>
    <row r="611" ht="20" customHeight="1">
      <c r="A611" s="16" t="inlineStr">
        <is>
          <t>0000226812</t>
        </is>
      </c>
      <c r="B611" s="17" t="inlineStr">
        <is>
          <t>AMRIT FILLING STATION BHARAT PETROLEUM DEALERS</t>
        </is>
      </c>
      <c r="C611" s="17" t="inlineStr">
        <is>
          <t>AMRIT FILLING STATION BHARAT PETROLEUM DEALERS</t>
        </is>
      </c>
      <c r="D611" s="17" t="inlineStr">
        <is>
          <t>VILL WANIAN KE</t>
        </is>
      </c>
      <c r="E611" s="17" t="inlineStr">
        <is>
          <t>ON ATTARI-CHOGAWAN ROAD</t>
        </is>
      </c>
      <c r="F611" s="17" t="inlineStr">
        <is>
          <t>AMRITSAR</t>
        </is>
      </c>
      <c r="G611" s="17" t="inlineStr">
        <is>
          <t>AMRITSAR</t>
        </is>
      </c>
      <c r="H611" s="17" t="inlineStr">
        <is>
          <t>Punjab</t>
        </is>
      </c>
      <c r="I611" s="16" t="inlineStr">
        <is>
          <t>IN-23</t>
        </is>
      </c>
      <c r="J611" s="16" t="inlineStr">
        <is>
          <t>143109</t>
        </is>
      </c>
      <c r="K611" s="17" t="inlineStr">
        <is>
          <t>VILL WANIAN KE, ON ATTARI-CHOGAWAN ROAD, AMRITSAR, AMRITSAR, 143109, India</t>
        </is>
      </c>
      <c r="L611" s="17" t="inlineStr">
        <is>
          <t>9914225251</t>
        </is>
      </c>
      <c r="M611" s="17" t="inlineStr">
        <is>
          <t>amrit226812@bpclretail.in</t>
        </is>
      </c>
      <c r="N611" s="18" t="n">
        <v>31.6628</v>
      </c>
      <c r="O611" s="18" t="n">
        <v>74.6382</v>
      </c>
      <c r="P611" s="17" t="inlineStr">
        <is>
          <t>DIESEL, PETROL</t>
        </is>
      </c>
      <c r="Q611" s="17" t="inlineStr">
        <is>
          <t>Pure_Sure, Air_Filling, TWO_FOUR_SEVEN</t>
        </is>
      </c>
      <c r="R611" s="17" t="inlineStr">
        <is>
          <t>2026-09-02 16:15:15</t>
        </is>
      </c>
    </row>
    <row r="612" ht="20" customHeight="1">
      <c r="A612" s="13" t="inlineStr">
        <is>
          <t>0000114724</t>
        </is>
      </c>
      <c r="B612" s="14" t="inlineStr">
        <is>
          <t>AMRITSAR TRANSPORT CO. BHARAT PETROLEUM DEALERS</t>
        </is>
      </c>
      <c r="C612" s="14" t="inlineStr">
        <is>
          <t>AMRITSAR TRANSPORT CO. BHARAT PETROLEUM DEALERS</t>
        </is>
      </c>
      <c r="D612" s="14" t="inlineStr">
        <is>
          <t>GHEE MANDI</t>
        </is>
      </c>
      <c r="E612" s="14" t="inlineStr">
        <is>
          <t>GHEE MANDI</t>
        </is>
      </c>
      <c r="F612" s="14" t="inlineStr">
        <is>
          <t>AMRITSAR</t>
        </is>
      </c>
      <c r="G612" s="14" t="inlineStr">
        <is>
          <t>AMRITSAR</t>
        </is>
      </c>
      <c r="H612" s="14" t="inlineStr">
        <is>
          <t>Punjab</t>
        </is>
      </c>
      <c r="I612" s="13" t="inlineStr">
        <is>
          <t>IN-23</t>
        </is>
      </c>
      <c r="J612" s="13" t="inlineStr">
        <is>
          <t>143001</t>
        </is>
      </c>
      <c r="K612" s="14" t="inlineStr">
        <is>
          <t>GHEE MANDI, GHEE MANDI, AMRITSAR, AMRITSAR, 143001, India</t>
        </is>
      </c>
      <c r="L612" s="14" t="inlineStr">
        <is>
          <t>9814180238</t>
        </is>
      </c>
      <c r="M612" s="14" t="inlineStr">
        <is>
          <t>amritsar114724@bpclretail.in</t>
        </is>
      </c>
      <c r="N612" s="15" t="n">
        <v>31.623545</v>
      </c>
      <c r="O612" s="15" t="n">
        <v>74.88553</v>
      </c>
      <c r="P612" s="14" t="inlineStr">
        <is>
          <t>DIESEL, PETROL, SPEED</t>
        </is>
      </c>
      <c r="Q612" s="14" t="inlineStr">
        <is>
          <t>Automation, Pure_Sure, Air_Filling, TWO_FOUR_SEVEN</t>
        </is>
      </c>
      <c r="R612" s="14" t="inlineStr">
        <is>
          <t>2026-09-02 16:15:15</t>
        </is>
      </c>
    </row>
    <row r="613" ht="20" customHeight="1">
      <c r="A613" s="16" t="inlineStr">
        <is>
          <t>0000178436</t>
        </is>
      </c>
      <c r="B613" s="17" t="inlineStr">
        <is>
          <t>ARMAAN FILLING STATION BHARAT PETROLEUM DEALERS</t>
        </is>
      </c>
      <c r="C613" s="17" t="inlineStr">
        <is>
          <t>ARMAAN FILLING STATION BHARAT PETROLEUM DEALERS</t>
        </is>
      </c>
      <c r="D613" s="17" t="inlineStr">
        <is>
          <t>GUMTALA ( AIRPORT ROAD)</t>
        </is>
      </c>
      <c r="E613" s="17" t="inlineStr">
        <is>
          <t>TEHSIL AMRITSAR II</t>
        </is>
      </c>
      <c r="F613" s="17" t="inlineStr">
        <is>
          <t>AMRITSAR</t>
        </is>
      </c>
      <c r="G613" s="17" t="inlineStr">
        <is>
          <t>AMRITSAR</t>
        </is>
      </c>
      <c r="H613" s="17" t="inlineStr">
        <is>
          <t>Punjab</t>
        </is>
      </c>
      <c r="I613" s="16" t="inlineStr">
        <is>
          <t>IN-23</t>
        </is>
      </c>
      <c r="J613" s="16" t="inlineStr">
        <is>
          <t>143001</t>
        </is>
      </c>
      <c r="K613" s="17" t="inlineStr">
        <is>
          <t>GUMTALA ( AIRPORT ROAD), TEHSIL AMRITSAR II, AMRITSAR, AMRITSAR, 143001, India</t>
        </is>
      </c>
      <c r="L613" s="17" t="inlineStr">
        <is>
          <t>9501497555</t>
        </is>
      </c>
      <c r="M613" s="17" t="inlineStr">
        <is>
          <t>armaan178436@bpclretail.in</t>
        </is>
      </c>
      <c r="N613" s="18" t="n">
        <v>31.665061</v>
      </c>
      <c r="O613" s="18" t="n">
        <v>74.844509</v>
      </c>
      <c r="P613" s="17" t="inlineStr">
        <is>
          <t>DIESEL, PETROL</t>
        </is>
      </c>
      <c r="Q613" s="17" t="inlineStr">
        <is>
          <t>Automation, Pure_Sure, Air_Filling, TWO_FOUR_SEVEN</t>
        </is>
      </c>
      <c r="R613" s="17" t="inlineStr">
        <is>
          <t>2026-09-02 16:15:15</t>
        </is>
      </c>
    </row>
    <row r="614" ht="20" customHeight="1">
      <c r="A614" s="13" t="inlineStr">
        <is>
          <t>0000114725</t>
        </is>
      </c>
      <c r="B614" s="14" t="inlineStr">
        <is>
          <t>AUTO FILLERS BHARAT PETROLEUM DEALERS</t>
        </is>
      </c>
      <c r="C614" s="14" t="inlineStr">
        <is>
          <t>AUTO FILLERS BHARAT PETROLEUM DEALERS</t>
        </is>
      </c>
      <c r="D614" s="14" t="inlineStr">
        <is>
          <t>BERI GATE</t>
        </is>
      </c>
      <c r="E614" s="14" t="inlineStr">
        <is>
          <t>BERI GATE</t>
        </is>
      </c>
      <c r="F614" s="14" t="inlineStr">
        <is>
          <t>AMRITSAR</t>
        </is>
      </c>
      <c r="G614" s="14" t="inlineStr">
        <is>
          <t>AMRITSAR</t>
        </is>
      </c>
      <c r="H614" s="14" t="inlineStr">
        <is>
          <t>Punjab</t>
        </is>
      </c>
      <c r="I614" s="13" t="inlineStr">
        <is>
          <t>IN-23</t>
        </is>
      </c>
      <c r="J614" s="13" t="inlineStr">
        <is>
          <t>143001</t>
        </is>
      </c>
      <c r="K614" s="14" t="inlineStr">
        <is>
          <t>BERI GATE, BERI GATE, AMRITSAR, AMRITSAR, 143001, India</t>
        </is>
      </c>
      <c r="L614" s="14" t="inlineStr">
        <is>
          <t>9872902103</t>
        </is>
      </c>
      <c r="M614" s="14" t="inlineStr">
        <is>
          <t>auto114725@bpclretail.in</t>
        </is>
      </c>
      <c r="N614" s="15" t="n">
        <v>31.621726</v>
      </c>
      <c r="O614" s="15" t="n">
        <v>74.865719</v>
      </c>
      <c r="P614" s="14" t="inlineStr">
        <is>
          <t>DIESEL, PETROL, SPEED</t>
        </is>
      </c>
      <c r="Q614" s="14" t="inlineStr">
        <is>
          <t>Automation, Pure_Sure, Air_Filling, TWO_FOUR_SEVEN</t>
        </is>
      </c>
      <c r="R614" s="14" t="inlineStr">
        <is>
          <t>2026-09-02 16:15:15</t>
        </is>
      </c>
    </row>
    <row r="615" ht="20" customHeight="1">
      <c r="A615" s="16" t="inlineStr">
        <is>
          <t>0000215027</t>
        </is>
      </c>
      <c r="B615" s="17" t="inlineStr">
        <is>
          <t>B.D.S. FILLING STATION BHARAT PETROLEUM DEALERS</t>
        </is>
      </c>
      <c r="C615" s="17" t="inlineStr">
        <is>
          <t>B.D.S. FILLING STATION BHARAT PETROLEUM DEALERS</t>
        </is>
      </c>
      <c r="D615" s="17" t="inlineStr">
        <is>
          <t>VILL KALA GHANPUR</t>
        </is>
      </c>
      <c r="E615" s="17" t="inlineStr">
        <is>
          <t>AMRITSAR BYEPASS (WML)</t>
        </is>
      </c>
      <c r="F615" s="17" t="inlineStr">
        <is>
          <t>AMRITSAR</t>
        </is>
      </c>
      <c r="G615" s="17" t="inlineStr">
        <is>
          <t>AMRITSAR</t>
        </is>
      </c>
      <c r="H615" s="17" t="inlineStr">
        <is>
          <t>Punjab</t>
        </is>
      </c>
      <c r="I615" s="16" t="inlineStr">
        <is>
          <t>IN-23</t>
        </is>
      </c>
      <c r="J615" s="16" t="inlineStr">
        <is>
          <t>143001</t>
        </is>
      </c>
      <c r="K615" s="17" t="inlineStr">
        <is>
          <t>VILL KALA GHANPUR, AMRITSAR BYEPASS (WML), AMRITSAR, AMRITSAR, 143001, India</t>
        </is>
      </c>
      <c r="L615" s="17" t="inlineStr">
        <is>
          <t>8728000046</t>
        </is>
      </c>
      <c r="M615" s="17" t="inlineStr">
        <is>
          <t>bds215027@bpclretail.in</t>
        </is>
      </c>
      <c r="N615" s="18" t="n">
        <v>31.6400286</v>
      </c>
      <c r="O615" s="18" t="n">
        <v>74.79204420000001</v>
      </c>
      <c r="P615" s="17" t="inlineStr">
        <is>
          <t>DIESEL, PETROL, SPEED</t>
        </is>
      </c>
      <c r="Q615" s="17" t="inlineStr">
        <is>
          <t>Automation, Pure_Sure, Air_Filling, TWO_FOUR_SEVEN</t>
        </is>
      </c>
      <c r="R615" s="17" t="inlineStr">
        <is>
          <t>2026-09-02 16:15:15</t>
        </is>
      </c>
    </row>
    <row r="616" ht="20" customHeight="1">
      <c r="A616" s="13" t="inlineStr">
        <is>
          <t>0000227889</t>
        </is>
      </c>
      <c r="B616" s="14" t="inlineStr">
        <is>
          <t>BABA BOHRRI SHAH FUELS ADHOC BHARAT PETROLEUM DEALERS</t>
        </is>
      </c>
      <c r="C616" s="14" t="inlineStr">
        <is>
          <t>BABA BOHRRI SHAH FUELS ADHOC BHARAT PETROLEUM DEALERS</t>
        </is>
      </c>
      <c r="D616" s="14" t="inlineStr">
        <is>
          <t>BISHOP COMPOUND, COURT ROAD</t>
        </is>
      </c>
      <c r="E616" s="14" t="inlineStr">
        <is>
          <t>AMRITSAR CITY</t>
        </is>
      </c>
      <c r="F616" s="14" t="inlineStr">
        <is>
          <t>AMRITSAR</t>
        </is>
      </c>
      <c r="G616" s="14" t="inlineStr">
        <is>
          <t>AMRITSAR</t>
        </is>
      </c>
      <c r="H616" s="14" t="inlineStr">
        <is>
          <t>Punjab</t>
        </is>
      </c>
      <c r="I616" s="13" t="inlineStr">
        <is>
          <t>IN-23</t>
        </is>
      </c>
      <c r="J616" s="13" t="inlineStr">
        <is>
          <t>143001</t>
        </is>
      </c>
      <c r="K616" s="14" t="inlineStr">
        <is>
          <t>BISHOP COMPOUND, COURT ROAD, AMRITSAR CITY, AMRITSAR, AMRITSAR, 143001, India</t>
        </is>
      </c>
      <c r="L616" s="14" t="inlineStr">
        <is>
          <t>9855420055</t>
        </is>
      </c>
      <c r="M616" s="14" t="inlineStr">
        <is>
          <t>paramjitbatra@yahoo.com</t>
        </is>
      </c>
      <c r="N616" s="15" t="n">
        <v>31.635746</v>
      </c>
      <c r="O616" s="15" t="n">
        <v>74.870272</v>
      </c>
      <c r="P616" s="14" t="inlineStr"/>
      <c r="Q616" s="14" t="inlineStr">
        <is>
          <t>Automation, Pure_Sure, Air_Filling, TWO_FOUR_SEVEN</t>
        </is>
      </c>
      <c r="R616" s="14" t="inlineStr">
        <is>
          <t>2026-09-02 16:15:15</t>
        </is>
      </c>
    </row>
    <row r="617" ht="20" customHeight="1">
      <c r="A617" s="16" t="inlineStr">
        <is>
          <t>0000214235</t>
        </is>
      </c>
      <c r="B617" s="17" t="inlineStr">
        <is>
          <t>BABA RAJA RAM JI FILLING STATI BHARAT PETROLEUM DEALERS</t>
        </is>
      </c>
      <c r="C617" s="17" t="inlineStr">
        <is>
          <t>BABA RAJA RAM JI FILLING STATI BHARAT PETROLEUM DEALERS</t>
        </is>
      </c>
      <c r="D617" s="17" t="inlineStr">
        <is>
          <t>VILLAGE TALWANDI DOSANDA SINGH</t>
        </is>
      </c>
      <c r="E617" s="17" t="inlineStr">
        <is>
          <t>DADDUANA ROAD</t>
        </is>
      </c>
      <c r="F617" s="17" t="inlineStr">
        <is>
          <t>AMRITSAR</t>
        </is>
      </c>
      <c r="G617" s="17" t="inlineStr">
        <is>
          <t>AMRITSAR</t>
        </is>
      </c>
      <c r="H617" s="17" t="inlineStr">
        <is>
          <t>Punjab</t>
        </is>
      </c>
      <c r="I617" s="16" t="inlineStr">
        <is>
          <t>IN-23</t>
        </is>
      </c>
      <c r="J617" s="16" t="inlineStr">
        <is>
          <t>143502</t>
        </is>
      </c>
      <c r="K617" s="17" t="inlineStr">
        <is>
          <t>VILLAGE TALWANDI DOSANDA SINGH, DADDUANA ROAD, AMRITSAR, AMRITSAR, 143502, India</t>
        </is>
      </c>
      <c r="L617" s="17" t="inlineStr">
        <is>
          <t>7837115356</t>
        </is>
      </c>
      <c r="M617" s="17" t="inlineStr">
        <is>
          <t>baba214235@bpclretail.in</t>
        </is>
      </c>
      <c r="N617" s="18" t="n">
        <v>31.6791957</v>
      </c>
      <c r="O617" s="18" t="n">
        <v>75.04194390000001</v>
      </c>
      <c r="P617" s="17" t="inlineStr">
        <is>
          <t>DIESEL, PETROL</t>
        </is>
      </c>
      <c r="Q617" s="17" t="inlineStr">
        <is>
          <t>Automation, Pure_Sure, Air_Filling, TWO_FOUR_SEVEN</t>
        </is>
      </c>
      <c r="R617" s="17" t="inlineStr">
        <is>
          <t>2026-09-02 16:15:15</t>
        </is>
      </c>
    </row>
    <row r="618" ht="20" customHeight="1">
      <c r="A618" s="13" t="inlineStr">
        <is>
          <t>0000114726</t>
        </is>
      </c>
      <c r="B618" s="14" t="inlineStr">
        <is>
          <t>BAMRAH SERVICE STATION BHARAT PETROLEUM DEALERS</t>
        </is>
      </c>
      <c r="C618" s="14" t="inlineStr">
        <is>
          <t>BAMRAH SERVICE STATION BHARAT PETROLEUM DEALERS</t>
        </is>
      </c>
      <c r="D618" s="14" t="inlineStr">
        <is>
          <t>G.T. ROAD</t>
        </is>
      </c>
      <c r="E618" s="14" t="inlineStr">
        <is>
          <t>G.T.ROAD</t>
        </is>
      </c>
      <c r="F618" s="14" t="inlineStr">
        <is>
          <t>AMRITSAR</t>
        </is>
      </c>
      <c r="G618" s="14" t="inlineStr">
        <is>
          <t>AMRITSAR</t>
        </is>
      </c>
      <c r="H618" s="14" t="inlineStr">
        <is>
          <t>Punjab</t>
        </is>
      </c>
      <c r="I618" s="13" t="inlineStr">
        <is>
          <t>IN-23</t>
        </is>
      </c>
      <c r="J618" s="13" t="inlineStr">
        <is>
          <t>143001</t>
        </is>
      </c>
      <c r="K618" s="14" t="inlineStr">
        <is>
          <t>G.T. ROAD, G.T.ROAD, AMRITSAR, AMRITSAR, 143001, India</t>
        </is>
      </c>
      <c r="L618" s="14" t="inlineStr">
        <is>
          <t>9888388540</t>
        </is>
      </c>
      <c r="M618" s="14" t="inlineStr">
        <is>
          <t>bamrah114726@bpclretail.in</t>
        </is>
      </c>
      <c r="N618" s="15" t="n">
        <v>31.624775</v>
      </c>
      <c r="O618" s="15" t="n">
        <v>74.894277</v>
      </c>
      <c r="P618" s="14" t="inlineStr">
        <is>
          <t>DIESEL, PETROL, SPEED</t>
        </is>
      </c>
      <c r="Q618" s="14" t="inlineStr">
        <is>
          <t>Automation, Pure_Sure, Air_Filling, Parking, TWO_FOUR_SEVEN</t>
        </is>
      </c>
      <c r="R618" s="14" t="inlineStr">
        <is>
          <t>2026-09-02 16:15:15</t>
        </is>
      </c>
    </row>
    <row r="619" ht="20" customHeight="1">
      <c r="A619" s="16" t="inlineStr">
        <is>
          <t>0000217447</t>
        </is>
      </c>
      <c r="B619" s="17" t="inlineStr">
        <is>
          <t>BATRA FILLING STATION ADHOC BHARAT PETROLEUM DEALERS</t>
        </is>
      </c>
      <c r="C619" s="17" t="inlineStr">
        <is>
          <t>BATRA FILLING STATION ADHOC BHARAT PETROLEUM DEALERS</t>
        </is>
      </c>
      <c r="D619" s="17" t="inlineStr">
        <is>
          <t>BISHOP COMPOUND, COURT ROAD</t>
        </is>
      </c>
      <c r="E619" s="17" t="inlineStr">
        <is>
          <t>AMRITSAR CITY</t>
        </is>
      </c>
      <c r="F619" s="17" t="inlineStr">
        <is>
          <t>AMRITSAR</t>
        </is>
      </c>
      <c r="G619" s="17" t="inlineStr">
        <is>
          <t>AMRITSAR</t>
        </is>
      </c>
      <c r="H619" s="17" t="inlineStr">
        <is>
          <t>Punjab</t>
        </is>
      </c>
      <c r="I619" s="16" t="inlineStr">
        <is>
          <t>IN-23</t>
        </is>
      </c>
      <c r="J619" s="16" t="inlineStr">
        <is>
          <t>143001</t>
        </is>
      </c>
      <c r="K619" s="17" t="inlineStr">
        <is>
          <t>BISHOP COMPOUND, COURT ROAD, AMRITSAR CITY, AMRITSAR, AMRITSAR, 143001, India</t>
        </is>
      </c>
      <c r="L619" s="17" t="inlineStr">
        <is>
          <t>9855420055</t>
        </is>
      </c>
      <c r="M619" s="17" t="inlineStr">
        <is>
          <t>batra146472@bpclretail.in</t>
        </is>
      </c>
      <c r="N619" s="18" t="n">
        <v>31.635849</v>
      </c>
      <c r="O619" s="18" t="n">
        <v>74.86740500000001</v>
      </c>
      <c r="P619" s="17" t="inlineStr">
        <is>
          <t>DIESEL, PETROL</t>
        </is>
      </c>
      <c r="Q619" s="17" t="inlineStr">
        <is>
          <t>Automation, Pure_Sure, Air_Filling, TWO_FOUR_SEVEN</t>
        </is>
      </c>
      <c r="R619" s="17" t="inlineStr">
        <is>
          <t>2026-09-02 16:15:15</t>
        </is>
      </c>
    </row>
    <row r="620" ht="20" customHeight="1">
      <c r="A620" s="13" t="inlineStr">
        <is>
          <t>0000146472</t>
        </is>
      </c>
      <c r="B620" s="14" t="inlineStr">
        <is>
          <t>BATRA FILLING STATION BHARAT PETROLEUM DEALERS</t>
        </is>
      </c>
      <c r="C620" s="14" t="inlineStr">
        <is>
          <t>BATRA FILLING STATION BHARAT PETROLEUM DEALERS</t>
        </is>
      </c>
      <c r="D620" s="14" t="inlineStr">
        <is>
          <t>VILL.JASARAUR</t>
        </is>
      </c>
      <c r="E620" s="14" t="inlineStr">
        <is>
          <t>LOPOKE-AJNALA ROAD</t>
        </is>
      </c>
      <c r="F620" s="14" t="inlineStr">
        <is>
          <t>AMRITSAR</t>
        </is>
      </c>
      <c r="G620" s="14" t="inlineStr">
        <is>
          <t>AMRITSAR</t>
        </is>
      </c>
      <c r="H620" s="14" t="inlineStr">
        <is>
          <t>Punjab</t>
        </is>
      </c>
      <c r="I620" s="13" t="inlineStr">
        <is>
          <t>IN-23</t>
        </is>
      </c>
      <c r="J620" s="13" t="inlineStr">
        <is>
          <t>143102</t>
        </is>
      </c>
      <c r="K620" s="14" t="inlineStr">
        <is>
          <t>VILL.JASARAUR, LOPOKE-AJNALA ROAD, AMRITSAR, AMRITSAR, 143102, India</t>
        </is>
      </c>
      <c r="L620" s="14" t="inlineStr">
        <is>
          <t>9855420055</t>
        </is>
      </c>
      <c r="M620" s="14" t="inlineStr">
        <is>
          <t>batra146472@bpclretail.in</t>
        </is>
      </c>
      <c r="N620" s="15" t="n">
        <v>31.841572</v>
      </c>
      <c r="O620" s="15" t="n">
        <v>74.658435</v>
      </c>
      <c r="P620" s="14" t="inlineStr">
        <is>
          <t>DIESEL, PETROL, SPEED</t>
        </is>
      </c>
      <c r="Q620" s="14" t="inlineStr">
        <is>
          <t>Automation, Pure_Sure, Air_Filling, TWO_FOUR_SEVEN</t>
        </is>
      </c>
      <c r="R620" s="14" t="inlineStr">
        <is>
          <t>2026-09-02 16:15:15</t>
        </is>
      </c>
    </row>
    <row r="621" ht="20" customHeight="1">
      <c r="A621" s="16" t="inlineStr">
        <is>
          <t>0000216564</t>
        </is>
      </c>
      <c r="B621" s="17" t="inlineStr">
        <is>
          <t>BHARAT FILLING STATION BHARAT PETROLEUM DEALERS</t>
        </is>
      </c>
      <c r="C621" s="17" t="inlineStr">
        <is>
          <t>BHARAT FILLING STATION BHARAT PETROLEUM DEALERS</t>
        </is>
      </c>
      <c r="D621" s="17" t="inlineStr">
        <is>
          <t>VILL KALER MANGAT</t>
        </is>
      </c>
      <c r="E621" s="17" t="inlineStr">
        <is>
          <t>ON MAJITHA KATHUNANGAL ROAD</t>
        </is>
      </c>
      <c r="F621" s="17" t="inlineStr">
        <is>
          <t>AMRITSAR</t>
        </is>
      </c>
      <c r="G621" s="17" t="inlineStr">
        <is>
          <t>AMRITSAR</t>
        </is>
      </c>
      <c r="H621" s="17" t="inlineStr">
        <is>
          <t>Punjab</t>
        </is>
      </c>
      <c r="I621" s="16" t="inlineStr">
        <is>
          <t>IN-23</t>
        </is>
      </c>
      <c r="J621" s="16" t="inlineStr">
        <is>
          <t>143502</t>
        </is>
      </c>
      <c r="K621" s="17" t="inlineStr">
        <is>
          <t>VILL KALER MANGAT, ON MAJITHA KATHUNANGAL ROAD, AMRITSAR, AMRITSAR, 143502, India</t>
        </is>
      </c>
      <c r="L621" s="17" t="inlineStr">
        <is>
          <t>9340000017</t>
        </is>
      </c>
      <c r="M621" s="17" t="inlineStr">
        <is>
          <t>bharat216564@bpclretail.in</t>
        </is>
      </c>
      <c r="N621" s="18" t="n">
        <v>31.739275</v>
      </c>
      <c r="O621" s="18" t="n">
        <v>74.990235</v>
      </c>
      <c r="P621" s="17" t="inlineStr">
        <is>
          <t>DIESEL, PETROL</t>
        </is>
      </c>
      <c r="Q621" s="17" t="inlineStr">
        <is>
          <t>Pure_Sure, Air_Filling, TWO_FOUR_SEVEN</t>
        </is>
      </c>
      <c r="R621" s="17" t="inlineStr">
        <is>
          <t>2026-09-02 16:15:15</t>
        </is>
      </c>
    </row>
    <row r="622" ht="20" customHeight="1">
      <c r="A622" s="13" t="inlineStr">
        <is>
          <t>0000145421</t>
        </is>
      </c>
      <c r="B622" s="14" t="inlineStr">
        <is>
          <t>BHARAT PETRO STATION BHARAT PETROLEUM DEALERS</t>
        </is>
      </c>
      <c r="C622" s="14" t="inlineStr">
        <is>
          <t>BHARAT PETRO STATION BHARAT PETROLEUM DEALERS</t>
        </is>
      </c>
      <c r="D622" s="14" t="inlineStr">
        <is>
          <t>VILL.NAWAN TANEL,TEHSIL.BABA BAKALA</t>
        </is>
      </c>
      <c r="E622" s="14" t="inlineStr">
        <is>
          <t>NH 503</t>
        </is>
      </c>
      <c r="F622" s="14" t="inlineStr">
        <is>
          <t>AMRITSAR</t>
        </is>
      </c>
      <c r="G622" s="14" t="inlineStr">
        <is>
          <t>AMRITSAR</t>
        </is>
      </c>
      <c r="H622" s="14" t="inlineStr">
        <is>
          <t>Punjab</t>
        </is>
      </c>
      <c r="I622" s="13" t="inlineStr">
        <is>
          <t>IN-23</t>
        </is>
      </c>
      <c r="J622" s="13" t="inlineStr">
        <is>
          <t>143116</t>
        </is>
      </c>
      <c r="K622" s="14" t="inlineStr">
        <is>
          <t>VILL.NAWAN TANEL,TEHSIL.BABA BAKALA, NH 503, AMRITSAR, AMRITSAR, 143116, India</t>
        </is>
      </c>
      <c r="L622" s="14" t="inlineStr">
        <is>
          <t>9815399652</t>
        </is>
      </c>
      <c r="M622" s="14" t="inlineStr">
        <is>
          <t>bharat145421@bpclretail.in</t>
        </is>
      </c>
      <c r="N622" s="15" t="n">
        <v>31.671225</v>
      </c>
      <c r="O622" s="15" t="n">
        <v>75.173714</v>
      </c>
      <c r="P622" s="14" t="inlineStr">
        <is>
          <t>DIESEL, PETROL</t>
        </is>
      </c>
      <c r="Q622" s="14" t="inlineStr">
        <is>
          <t>Automation, Pure_Sure, Air_Filling, TWO_FOUR_SEVEN</t>
        </is>
      </c>
      <c r="R622" s="14" t="inlineStr">
        <is>
          <t>2026-09-02 16:15:15</t>
        </is>
      </c>
    </row>
    <row r="623" ht="20" customHeight="1">
      <c r="A623" s="16" t="inlineStr">
        <is>
          <t>0000146364</t>
        </is>
      </c>
      <c r="B623" s="17" t="inlineStr">
        <is>
          <t>CHAWINDA DEVI FILLING STATION BHARAT PETROLEUM DEALERS</t>
        </is>
      </c>
      <c r="C623" s="17" t="inlineStr">
        <is>
          <t>CHAWINDA DEVI FILLING STATION BHARAT PETROLEUM DEALERS</t>
        </is>
      </c>
      <c r="D623" s="17" t="inlineStr">
        <is>
          <t>VPO CHAWINDA DEVI</t>
        </is>
      </c>
      <c r="E623" s="17" t="inlineStr">
        <is>
          <t>VPO CHAWINDA DEVI</t>
        </is>
      </c>
      <c r="F623" s="17" t="inlineStr">
        <is>
          <t>AMRITSAR</t>
        </is>
      </c>
      <c r="G623" s="17" t="inlineStr">
        <is>
          <t>AMRITSAR</t>
        </is>
      </c>
      <c r="H623" s="17" t="inlineStr">
        <is>
          <t>Punjab</t>
        </is>
      </c>
      <c r="I623" s="16" t="inlineStr">
        <is>
          <t>IN-23</t>
        </is>
      </c>
      <c r="J623" s="16" t="inlineStr">
        <is>
          <t>143504</t>
        </is>
      </c>
      <c r="K623" s="17" t="inlineStr">
        <is>
          <t>VPO CHAWINDA DEVI, VPO CHAWINDA DEVI, AMRITSAR, AMRITSAR, 143504, India</t>
        </is>
      </c>
      <c r="L623" s="17" t="inlineStr">
        <is>
          <t>9915107265</t>
        </is>
      </c>
      <c r="M623" s="17" t="inlineStr">
        <is>
          <t>chawinda146364@bpclretail.in</t>
        </is>
      </c>
      <c r="N623" s="18" t="n">
        <v>31.720946</v>
      </c>
      <c r="O623" s="18" t="n">
        <v>75.064961</v>
      </c>
      <c r="P623" s="17" t="inlineStr">
        <is>
          <t>DIESEL, PETROL</t>
        </is>
      </c>
      <c r="Q623" s="17" t="inlineStr">
        <is>
          <t>Automation, Pure_Sure, Air_Filling, TWO_FOUR_SEVEN</t>
        </is>
      </c>
      <c r="R623" s="17" t="inlineStr">
        <is>
          <t>2026-09-02 16:15:15</t>
        </is>
      </c>
    </row>
    <row r="624" ht="20" customHeight="1">
      <c r="A624" s="13" t="inlineStr">
        <is>
          <t>0000140414</t>
        </is>
      </c>
      <c r="B624" s="14" t="inlineStr">
        <is>
          <t>HARDAS FUEL POINT BHARAT PETROLEUM DEALERS</t>
        </is>
      </c>
      <c r="C624" s="14" t="inlineStr">
        <is>
          <t>HARDAS FUEL POINT BHARAT PETROLEUM DEALERS</t>
        </is>
      </c>
      <c r="D624" s="14" t="inlineStr">
        <is>
          <t>VILL. NAUSHERA, MAJITHA ROAD</t>
        </is>
      </c>
      <c r="E624" s="14" t="inlineStr"/>
      <c r="F624" s="14" t="inlineStr">
        <is>
          <t>AMRITSAR</t>
        </is>
      </c>
      <c r="G624" s="14" t="inlineStr">
        <is>
          <t>AMRITSAR</t>
        </is>
      </c>
      <c r="H624" s="14" t="inlineStr">
        <is>
          <t>Punjab</t>
        </is>
      </c>
      <c r="I624" s="13" t="inlineStr">
        <is>
          <t>IN-23</t>
        </is>
      </c>
      <c r="J624" s="13" t="inlineStr">
        <is>
          <t>143001</t>
        </is>
      </c>
      <c r="K624" s="14" t="inlineStr">
        <is>
          <t>VILL. NAUSHERA, MAJITHA ROAD, , AMRITSAR, AMRITSAR, 143001, India</t>
        </is>
      </c>
      <c r="L624" s="14" t="inlineStr">
        <is>
          <t>9888887234</t>
        </is>
      </c>
      <c r="M624" s="14" t="inlineStr">
        <is>
          <t>hardas140414@bpclretail.in</t>
        </is>
      </c>
      <c r="N624" s="15" t="n">
        <v>31.676838</v>
      </c>
      <c r="O624" s="15" t="n">
        <v>74.896987</v>
      </c>
      <c r="P624" s="14" t="inlineStr">
        <is>
          <t>DIESEL, PETROL, SPEED</t>
        </is>
      </c>
      <c r="Q624" s="14" t="inlineStr">
        <is>
          <t>Automation, Pure_Sure, Air_Filling, TWO_FOUR_SEVEN</t>
        </is>
      </c>
      <c r="R624" s="14" t="inlineStr">
        <is>
          <t>2026-09-02 16:15:15</t>
        </is>
      </c>
    </row>
    <row r="625" ht="20" customHeight="1">
      <c r="A625" s="16" t="inlineStr">
        <is>
          <t>0000246844</t>
        </is>
      </c>
      <c r="B625" s="17" t="inlineStr">
        <is>
          <t>MAX MILES BHARAT PETROLEUM DEALERS</t>
        </is>
      </c>
      <c r="C625" s="17" t="inlineStr">
        <is>
          <t>MAX MILES BHARAT PETROLEUM DEALERS</t>
        </is>
      </c>
      <c r="D625" s="17" t="inlineStr">
        <is>
          <t>VILLAGE AKALGARH DHAPIAN</t>
        </is>
      </c>
      <c r="E625" s="17" t="inlineStr">
        <is>
          <t>RHS OF NH-503A</t>
        </is>
      </c>
      <c r="F625" s="17" t="inlineStr">
        <is>
          <t>AMRITSAR</t>
        </is>
      </c>
      <c r="G625" s="17" t="inlineStr">
        <is>
          <t>AMRITSAR</t>
        </is>
      </c>
      <c r="H625" s="17" t="inlineStr">
        <is>
          <t>Punjab</t>
        </is>
      </c>
      <c r="I625" s="16" t="inlineStr">
        <is>
          <t>IN-23</t>
        </is>
      </c>
      <c r="J625" s="16" t="inlineStr">
        <is>
          <t>143116</t>
        </is>
      </c>
      <c r="K625" s="17" t="inlineStr">
        <is>
          <t>VILLAGE AKALGARH DHAPIAN, RHS OF NH-503A, AMRITSAR, AMRITSAR, 143116, India</t>
        </is>
      </c>
      <c r="L625" s="17" t="inlineStr">
        <is>
          <t>9113893345</t>
        </is>
      </c>
      <c r="M625" s="17" t="inlineStr">
        <is>
          <t>maxmiles503a@gmail.com</t>
        </is>
      </c>
      <c r="N625" s="18" t="n">
        <v>31.6506751</v>
      </c>
      <c r="O625" s="18" t="n">
        <v>75.055623</v>
      </c>
      <c r="P625" s="17" t="inlineStr">
        <is>
          <t>DIESEL, PETROL</t>
        </is>
      </c>
      <c r="Q625" s="17" t="inlineStr">
        <is>
          <t>Pure_Sure, Air_Filling, TWO_FOUR_SEVEN</t>
        </is>
      </c>
      <c r="R625" s="17" t="inlineStr">
        <is>
          <t>2026-09-02 16:15:15</t>
        </is>
      </c>
    </row>
    <row r="626" ht="20" customHeight="1">
      <c r="A626" s="13" t="inlineStr">
        <is>
          <t>0000114738</t>
        </is>
      </c>
      <c r="B626" s="14" t="inlineStr">
        <is>
          <t>MELA RAM &amp; SONS A/C TAXI STAND BHARAT PETROLEUM DEALERS</t>
        </is>
      </c>
      <c r="C626" s="14" t="inlineStr">
        <is>
          <t>MELA RAM &amp; SONS A/C TAXI STAND BHARAT PETROLEUM DEALERS</t>
        </is>
      </c>
      <c r="D626" s="14" t="inlineStr">
        <is>
          <t>TAXI STAND</t>
        </is>
      </c>
      <c r="E626" s="14" t="inlineStr">
        <is>
          <t>GOAL BAGH</t>
        </is>
      </c>
      <c r="F626" s="14" t="inlineStr">
        <is>
          <t>AMRITSAR</t>
        </is>
      </c>
      <c r="G626" s="14" t="inlineStr">
        <is>
          <t>AMRITSAR</t>
        </is>
      </c>
      <c r="H626" s="14" t="inlineStr">
        <is>
          <t>Punjab</t>
        </is>
      </c>
      <c r="I626" s="13" t="inlineStr">
        <is>
          <t>IN-23</t>
        </is>
      </c>
      <c r="J626" s="13" t="inlineStr">
        <is>
          <t>143001</t>
        </is>
      </c>
      <c r="K626" s="14" t="inlineStr">
        <is>
          <t>TAXI STAND, GOAL BAGH, AMRITSAR, AMRITSAR, 143001, India</t>
        </is>
      </c>
      <c r="L626" s="14" t="inlineStr">
        <is>
          <t>9060900016</t>
        </is>
      </c>
      <c r="M626" s="14" t="inlineStr">
        <is>
          <t>melaram114738@bpclretail.in</t>
        </is>
      </c>
      <c r="N626" s="15" t="n">
        <v>31.6334</v>
      </c>
      <c r="O626" s="15" t="n">
        <v>74.8725</v>
      </c>
      <c r="P626" s="14" t="inlineStr">
        <is>
          <t>DIESEL, PETROL</t>
        </is>
      </c>
      <c r="Q626" s="14" t="inlineStr">
        <is>
          <t>Automation, Pure_Sure, Air_Filling, TWO_FOUR_SEVEN</t>
        </is>
      </c>
      <c r="R626" s="14" t="inlineStr">
        <is>
          <t>2026-09-02 16:15:15</t>
        </is>
      </c>
    </row>
    <row r="627" ht="20" customHeight="1">
      <c r="A627" s="16" t="inlineStr">
        <is>
          <t>0000114737</t>
        </is>
      </c>
      <c r="B627" s="17" t="inlineStr">
        <is>
          <t>MELA RAM &amp; SONS, A/C G.T. ROAD BHARAT PETROLEUM DEALERS</t>
        </is>
      </c>
      <c r="C627" s="17" t="inlineStr">
        <is>
          <t>MELA RAM &amp; SONS, A/C G.T. ROAD BHARAT PETROLEUM DEALERS</t>
        </is>
      </c>
      <c r="D627" s="17" t="inlineStr">
        <is>
          <t>G.T ROAD</t>
        </is>
      </c>
      <c r="E627" s="17" t="inlineStr">
        <is>
          <t>G.T. ROAD</t>
        </is>
      </c>
      <c r="F627" s="17" t="inlineStr">
        <is>
          <t>AMRITSAR</t>
        </is>
      </c>
      <c r="G627" s="17" t="inlineStr">
        <is>
          <t>AMRITSAR</t>
        </is>
      </c>
      <c r="H627" s="17" t="inlineStr">
        <is>
          <t>Punjab</t>
        </is>
      </c>
      <c r="I627" s="16" t="inlineStr">
        <is>
          <t>IN-23</t>
        </is>
      </c>
      <c r="J627" s="16" t="inlineStr">
        <is>
          <t>143001</t>
        </is>
      </c>
      <c r="K627" s="17" t="inlineStr">
        <is>
          <t>G.T ROAD, G.T. ROAD, AMRITSAR, AMRITSAR, 143001, India</t>
        </is>
      </c>
      <c r="L627" s="17" t="inlineStr">
        <is>
          <t>9888884698</t>
        </is>
      </c>
      <c r="M627" s="17" t="inlineStr">
        <is>
          <t>melaram114737@bpclretail.in</t>
        </is>
      </c>
      <c r="N627" s="18" t="n">
        <v>31.621</v>
      </c>
      <c r="O627" s="18" t="n">
        <v>74.90170000000001</v>
      </c>
      <c r="P627" s="17" t="inlineStr">
        <is>
          <t>DIESEL, PETROL, SPEED, SPEED 100 BS IV</t>
        </is>
      </c>
      <c r="Q627" s="17" t="inlineStr">
        <is>
          <t>Automation, Pure_Sure, Air_Filling, TWO_FOUR_SEVEN</t>
        </is>
      </c>
      <c r="R627" s="17" t="inlineStr">
        <is>
          <t>2026-09-02 16:15:15</t>
        </is>
      </c>
    </row>
    <row r="628" ht="20" customHeight="1">
      <c r="A628" s="13" t="inlineStr">
        <is>
          <t>0000249944</t>
        </is>
      </c>
      <c r="B628" s="14" t="inlineStr">
        <is>
          <t>MELA RAM &amp; SONS,A/C G.T. ROAD BHARAT PETROLEUM DEALERS</t>
        </is>
      </c>
      <c r="C628" s="14" t="inlineStr">
        <is>
          <t>MELA RAM &amp; SONS,A/C G.T. ROAD BHARAT PETROLEUM DEALERS</t>
        </is>
      </c>
      <c r="D628" s="14" t="inlineStr">
        <is>
          <t>BISHOP COMPUND</t>
        </is>
      </c>
      <c r="E628" s="14" t="inlineStr">
        <is>
          <t>COURT ROAD AMRITSAR CITY</t>
        </is>
      </c>
      <c r="F628" s="14" t="inlineStr">
        <is>
          <t>AMRITSAR</t>
        </is>
      </c>
      <c r="G628" s="14" t="inlineStr">
        <is>
          <t>AMRITSAR</t>
        </is>
      </c>
      <c r="H628" s="14" t="inlineStr">
        <is>
          <t>Punjab</t>
        </is>
      </c>
      <c r="I628" s="13" t="inlineStr">
        <is>
          <t>IN-23</t>
        </is>
      </c>
      <c r="J628" s="13" t="inlineStr">
        <is>
          <t>143001</t>
        </is>
      </c>
      <c r="K628" s="14" t="inlineStr">
        <is>
          <t>BISHOP COMPUND, COURT ROAD AMRITSAR CITY, AMRITSAR, AMRITSAR, 143001, India</t>
        </is>
      </c>
      <c r="L628" s="14" t="inlineStr">
        <is>
          <t>6283627680</t>
        </is>
      </c>
      <c r="M628" s="14" t="inlineStr">
        <is>
          <t>melaramandsons84@gmail.com</t>
        </is>
      </c>
      <c r="N628" s="15" t="n">
        <v>31.635849</v>
      </c>
      <c r="O628" s="15" t="n">
        <v>74.86740500000001</v>
      </c>
      <c r="P628" s="14" t="inlineStr">
        <is>
          <t>DIESEL, PETROL</t>
        </is>
      </c>
      <c r="Q628" s="14" t="inlineStr">
        <is>
          <t>Automation, Air_Filling</t>
        </is>
      </c>
      <c r="R628" s="14" t="inlineStr">
        <is>
          <t>2026-09-02 16:15:15</t>
        </is>
      </c>
    </row>
    <row r="629" ht="20" customHeight="1">
      <c r="A629" s="16" t="inlineStr">
        <is>
          <t>0000235485</t>
        </is>
      </c>
      <c r="B629" s="17" t="inlineStr">
        <is>
          <t>PAL ENERGY SOLUTIONS BHARAT PETROLEUM DEALERS</t>
        </is>
      </c>
      <c r="C629" s="17" t="inlineStr">
        <is>
          <t>PAL ENERGY SOLUTIONS BHARAT PETROLEUM DEALERS</t>
        </is>
      </c>
      <c r="D629" s="17" t="inlineStr">
        <is>
          <t>VILLAGE NANGLI</t>
        </is>
      </c>
      <c r="E629" s="17" t="inlineStr">
        <is>
          <t>FATEHGARH-CHURIAN ROAD94178</t>
        </is>
      </c>
      <c r="F629" s="17" t="inlineStr">
        <is>
          <t>AMRITSAR</t>
        </is>
      </c>
      <c r="G629" s="17" t="inlineStr">
        <is>
          <t>AMRITSAR</t>
        </is>
      </c>
      <c r="H629" s="17" t="inlineStr">
        <is>
          <t>Punjab</t>
        </is>
      </c>
      <c r="I629" s="16" t="inlineStr">
        <is>
          <t>IN-23</t>
        </is>
      </c>
      <c r="J629" s="16" t="inlineStr">
        <is>
          <t>143008</t>
        </is>
      </c>
      <c r="K629" s="17" t="inlineStr">
        <is>
          <t>VILLAGE NANGLI, FATEHGARH-CHURIAN ROAD94178, AMRITSAR, AMRITSAR, 143008, India</t>
        </is>
      </c>
      <c r="L629" s="17" t="inlineStr">
        <is>
          <t>9417828000</t>
        </is>
      </c>
      <c r="M629" s="17" t="inlineStr">
        <is>
          <t>advocaterandeepgill@yahoo.in</t>
        </is>
      </c>
      <c r="N629" s="18" t="n">
        <v>31.687455</v>
      </c>
      <c r="O629" s="18" t="n">
        <v>74.883218</v>
      </c>
      <c r="P629" s="17" t="inlineStr">
        <is>
          <t>DIESEL, PETROL</t>
        </is>
      </c>
      <c r="Q629" s="17" t="inlineStr">
        <is>
          <t>Pure_Sure, Air_Filling, TWO_FOUR_SEVEN</t>
        </is>
      </c>
      <c r="R629" s="17" t="inlineStr">
        <is>
          <t>2026-09-02 16:15:15</t>
        </is>
      </c>
    </row>
    <row r="630" ht="20" customHeight="1">
      <c r="A630" s="13" t="inlineStr">
        <is>
          <t>0000224695</t>
        </is>
      </c>
      <c r="B630" s="14" t="inlineStr">
        <is>
          <t>TALWAR FILLING STATION BHARAT PETROLEUM DEALERS</t>
        </is>
      </c>
      <c r="C630" s="14" t="inlineStr">
        <is>
          <t>TALWAR FILLING STATION BHARAT PETROLEUM DEALERS</t>
        </is>
      </c>
      <c r="D630" s="14" t="inlineStr">
        <is>
          <t>VILL MAJJUPURA</t>
        </is>
      </c>
      <c r="E630" s="14" t="inlineStr">
        <is>
          <t>AMRITSAR FATEHGARH CHURIAN ROAD</t>
        </is>
      </c>
      <c r="F630" s="14" t="inlineStr">
        <is>
          <t>AMRITSAR</t>
        </is>
      </c>
      <c r="G630" s="14" t="inlineStr">
        <is>
          <t>AMRITSAR</t>
        </is>
      </c>
      <c r="H630" s="14" t="inlineStr">
        <is>
          <t>Punjab</t>
        </is>
      </c>
      <c r="I630" s="13" t="inlineStr">
        <is>
          <t>IN-23</t>
        </is>
      </c>
      <c r="J630" s="13" t="inlineStr">
        <is>
          <t>143601</t>
        </is>
      </c>
      <c r="K630" s="14" t="inlineStr">
        <is>
          <t>VILL MAJJUPURA, AMRITSAR FATEHGARH CHURIAN ROAD, AMRITSAR, AMRITSAR, 143601, India</t>
        </is>
      </c>
      <c r="L630" s="14" t="inlineStr">
        <is>
          <t>9530828330</t>
        </is>
      </c>
      <c r="M630" s="14" t="inlineStr">
        <is>
          <t>talwar224695@bpclretail.in</t>
        </is>
      </c>
      <c r="N630" s="15" t="n">
        <v>31.781577</v>
      </c>
      <c r="O630" s="15" t="n">
        <v>74.912874</v>
      </c>
      <c r="P630" s="14" t="inlineStr">
        <is>
          <t>DIESEL, PETROL</t>
        </is>
      </c>
      <c r="Q630" s="14" t="inlineStr">
        <is>
          <t>Pure_Sure, Air_Filling, TWO_FOUR_SEVEN</t>
        </is>
      </c>
      <c r="R630" s="14" t="inlineStr">
        <is>
          <t>2026-09-02 16:15:15</t>
        </is>
      </c>
    </row>
    <row r="631" ht="20" customHeight="1">
      <c r="A631" s="16" t="inlineStr">
        <is>
          <t>0000209283</t>
        </is>
      </c>
      <c r="B631" s="17" t="inlineStr">
        <is>
          <t>TUNG POWER POINT BHARAT PETROLEUM DEALERS</t>
        </is>
      </c>
      <c r="C631" s="17" t="inlineStr">
        <is>
          <t>TUNG POWER POINT BHARAT PETROLEUM DEALERS</t>
        </is>
      </c>
      <c r="D631" s="17" t="inlineStr">
        <is>
          <t>SOHIAN KHURD (AMRITSAR CITY)</t>
        </is>
      </c>
      <c r="E631" s="17" t="inlineStr">
        <is>
          <t>ON NH 54, AMRITSAR</t>
        </is>
      </c>
      <c r="F631" s="17" t="inlineStr">
        <is>
          <t>AMRITSAR</t>
        </is>
      </c>
      <c r="G631" s="17" t="inlineStr">
        <is>
          <t>AMRITSAR</t>
        </is>
      </c>
      <c r="H631" s="17" t="inlineStr">
        <is>
          <t>Punjab</t>
        </is>
      </c>
      <c r="I631" s="16" t="inlineStr">
        <is>
          <t>IN-23</t>
        </is>
      </c>
      <c r="J631" s="16" t="inlineStr">
        <is>
          <t>143501</t>
        </is>
      </c>
      <c r="K631" s="17" t="inlineStr">
        <is>
          <t>SOHIAN KHURD (AMRITSAR CITY), ON NH 54, AMRITSAR, AMRITSAR, AMRITSAR, 143501, India</t>
        </is>
      </c>
      <c r="L631" s="17" t="inlineStr">
        <is>
          <t>9814258652</t>
        </is>
      </c>
      <c r="M631" s="17" t="inlineStr">
        <is>
          <t>tung209283@bpclretail.in</t>
        </is>
      </c>
      <c r="N631" s="18" t="n">
        <v>31.6907</v>
      </c>
      <c r="O631" s="18" t="n">
        <v>74.9738</v>
      </c>
      <c r="P631" s="17" t="inlineStr">
        <is>
          <t>DIESEL, PETROL, SPEED</t>
        </is>
      </c>
      <c r="Q631" s="17" t="inlineStr">
        <is>
          <t>Automation, Air_Filling</t>
        </is>
      </c>
      <c r="R631" s="17" t="inlineStr">
        <is>
          <t>2026-09-02 16:15:15</t>
        </is>
      </c>
    </row>
    <row r="632" ht="20" customHeight="1">
      <c r="A632" s="13" t="inlineStr">
        <is>
          <t>0000114746</t>
        </is>
      </c>
      <c r="B632" s="14" t="inlineStr">
        <is>
          <t>VIDYA DHAR &amp; SONS A/C BISHOP C BHARAT PETROLEUM DEALERS</t>
        </is>
      </c>
      <c r="C632" s="14" t="inlineStr">
        <is>
          <t>VIDYA DHAR &amp; SONS A/C BISHOP C BHARAT PETROLEUM DEALERS</t>
        </is>
      </c>
      <c r="D632" s="14" t="inlineStr">
        <is>
          <t>MISSION COMPOUND</t>
        </is>
      </c>
      <c r="E632" s="14" t="inlineStr">
        <is>
          <t>AMRITSAR</t>
        </is>
      </c>
      <c r="F632" s="14" t="inlineStr">
        <is>
          <t>AMRITSAR</t>
        </is>
      </c>
      <c r="G632" s="14" t="inlineStr">
        <is>
          <t>AMRITSAR</t>
        </is>
      </c>
      <c r="H632" s="14" t="inlineStr">
        <is>
          <t>Punjab</t>
        </is>
      </c>
      <c r="I632" s="13" t="inlineStr">
        <is>
          <t>IN-23</t>
        </is>
      </c>
      <c r="J632" s="13" t="inlineStr">
        <is>
          <t>143001</t>
        </is>
      </c>
      <c r="K632" s="14" t="inlineStr">
        <is>
          <t>MISSION COMPOUND, AMRITSAR, AMRITSAR, AMRITSAR, 143001, India</t>
        </is>
      </c>
      <c r="L632" s="14" t="inlineStr">
        <is>
          <t>9814051133</t>
        </is>
      </c>
      <c r="M632" s="14" t="inlineStr">
        <is>
          <t>vidyadhar114746@bpclretail.in</t>
        </is>
      </c>
      <c r="N632" s="15" t="n">
        <v>31.635849</v>
      </c>
      <c r="O632" s="15" t="n">
        <v>74.86740500000001</v>
      </c>
      <c r="P632" s="14" t="inlineStr"/>
      <c r="Q632" s="14" t="inlineStr">
        <is>
          <t>Automation, Pure_Sure, Air_Filling, TWO_FOUR_SEVEN</t>
        </is>
      </c>
      <c r="R632" s="14" t="inlineStr">
        <is>
          <t>2026-09-02 16:15:15</t>
        </is>
      </c>
    </row>
    <row r="633" ht="20" customHeight="1">
      <c r="A633" s="16" t="inlineStr">
        <is>
          <t>0000114745</t>
        </is>
      </c>
      <c r="B633" s="17" t="inlineStr">
        <is>
          <t>VIDYA DHAR &amp; SONS A/C COURT RO BHARAT PETROLEUM DEALERS</t>
        </is>
      </c>
      <c r="C633" s="17" t="inlineStr">
        <is>
          <t>VIDYA DHAR &amp; SONS A/C COURT RO BHARAT PETROLEUM DEALERS</t>
        </is>
      </c>
      <c r="D633" s="17" t="inlineStr">
        <is>
          <t>COURT ROAD</t>
        </is>
      </c>
      <c r="E633" s="17" t="inlineStr">
        <is>
          <t>COURT ROAD</t>
        </is>
      </c>
      <c r="F633" s="17" t="inlineStr">
        <is>
          <t>AMRITSAR</t>
        </is>
      </c>
      <c r="G633" s="17" t="inlineStr">
        <is>
          <t>AMRITSAR</t>
        </is>
      </c>
      <c r="H633" s="17" t="inlineStr">
        <is>
          <t>Punjab</t>
        </is>
      </c>
      <c r="I633" s="16" t="inlineStr">
        <is>
          <t>IN-23</t>
        </is>
      </c>
      <c r="J633" s="16" t="inlineStr">
        <is>
          <t>143001</t>
        </is>
      </c>
      <c r="K633" s="17" t="inlineStr">
        <is>
          <t>COURT ROAD, COURT ROAD, AMRITSAR, AMRITSAR, 143001, India</t>
        </is>
      </c>
      <c r="L633" s="17" t="inlineStr">
        <is>
          <t>9814051133</t>
        </is>
      </c>
      <c r="M633" s="17" t="inlineStr">
        <is>
          <t>vidyadhar114745@bpclretail.in</t>
        </is>
      </c>
      <c r="N633" s="18" t="n">
        <v>31.63432503</v>
      </c>
      <c r="O633" s="18" t="n">
        <v>74.87162017999999</v>
      </c>
      <c r="P633" s="17" t="inlineStr">
        <is>
          <t>DIESEL, PETROL, SPEED</t>
        </is>
      </c>
      <c r="Q633" s="17" t="inlineStr">
        <is>
          <t>Automation, Pure_Sure, Air_Filling, TWO_FOUR_SEVEN</t>
        </is>
      </c>
      <c r="R633" s="17" t="inlineStr">
        <is>
          <t>2026-09-02 16:15:15</t>
        </is>
      </c>
    </row>
    <row r="634" ht="20" customHeight="1">
      <c r="A634" s="13" t="inlineStr">
        <is>
          <t>0000141423</t>
        </is>
      </c>
      <c r="B634" s="14" t="inlineStr">
        <is>
          <t>SHARDA POWER POINT BHARAT PETROLEUM DEALERS</t>
        </is>
      </c>
      <c r="C634" s="14" t="inlineStr">
        <is>
          <t>SHARDA POWER POINT BHARAT PETROLEUM DEALERS</t>
        </is>
      </c>
      <c r="D634" s="14" t="inlineStr">
        <is>
          <t>GURUNANAK NIRANKARI COLONY</t>
        </is>
      </c>
      <c r="E634" s="14" t="inlineStr">
        <is>
          <t>MAIN SULTANWIND ROAD</t>
        </is>
      </c>
      <c r="F634" s="14" t="inlineStr">
        <is>
          <t>AMRITSAR CITY</t>
        </is>
      </c>
      <c r="G634" s="14" t="inlineStr">
        <is>
          <t>AMRITSAR</t>
        </is>
      </c>
      <c r="H634" s="14" t="inlineStr">
        <is>
          <t>Punjab</t>
        </is>
      </c>
      <c r="I634" s="13" t="inlineStr">
        <is>
          <t>IN-23</t>
        </is>
      </c>
      <c r="J634" s="13" t="inlineStr">
        <is>
          <t>143006</t>
        </is>
      </c>
      <c r="K634" s="14" t="inlineStr">
        <is>
          <t>GURUNANAK NIRANKARI COLONY, MAIN SULTANWIND ROAD, AMRITSAR CITY, AMRITSAR, 143006, India</t>
        </is>
      </c>
      <c r="L634" s="14" t="inlineStr">
        <is>
          <t>9914888807</t>
        </is>
      </c>
      <c r="M634" s="14" t="inlineStr">
        <is>
          <t>sharda141423@bpclretail.in</t>
        </is>
      </c>
      <c r="N634" s="15" t="n">
        <v>31.607535</v>
      </c>
      <c r="O634" s="15" t="n">
        <v>74.901796</v>
      </c>
      <c r="P634" s="14" t="inlineStr">
        <is>
          <t>DIESEL, PETROL, SPEED</t>
        </is>
      </c>
      <c r="Q634" s="14" t="inlineStr">
        <is>
          <t>Automation, Pure_Sure, Air_Filling, TWO_FOUR_SEVEN</t>
        </is>
      </c>
      <c r="R634" s="14" t="inlineStr">
        <is>
          <t>2026-09-02 16:15:15</t>
        </is>
      </c>
    </row>
    <row r="635" ht="20" customHeight="1">
      <c r="A635" s="16" t="inlineStr">
        <is>
          <t>0000114748</t>
        </is>
      </c>
      <c r="B635" s="17" t="inlineStr">
        <is>
          <t>VIDYA DHAR &amp; SONS A/C ATTARI BHARAT PETROLEUM DEALERS</t>
        </is>
      </c>
      <c r="C635" s="17" t="inlineStr">
        <is>
          <t>VIDYA DHAR &amp; SONS A/C ATTARI BHARAT PETROLEUM DEALERS</t>
        </is>
      </c>
      <c r="D635" s="17" t="inlineStr">
        <is>
          <t>ATTARI</t>
        </is>
      </c>
      <c r="E635" s="17" t="inlineStr">
        <is>
          <t>G.T. ROAD</t>
        </is>
      </c>
      <c r="F635" s="17" t="inlineStr">
        <is>
          <t>ATTARI</t>
        </is>
      </c>
      <c r="G635" s="17" t="inlineStr">
        <is>
          <t>AMRITSAR</t>
        </is>
      </c>
      <c r="H635" s="17" t="inlineStr">
        <is>
          <t>Punjab</t>
        </is>
      </c>
      <c r="I635" s="16" t="inlineStr">
        <is>
          <t>IN-23</t>
        </is>
      </c>
      <c r="J635" s="16" t="inlineStr">
        <is>
          <t>143001</t>
        </is>
      </c>
      <c r="K635" s="17" t="inlineStr">
        <is>
          <t>ATTARI, G.T. ROAD, ATTARI, AMRITSAR, 143001, India</t>
        </is>
      </c>
      <c r="L635" s="17" t="inlineStr">
        <is>
          <t>9357319511</t>
        </is>
      </c>
      <c r="M635" s="17" t="inlineStr">
        <is>
          <t>vidyadhar114748@bpclretail.in</t>
        </is>
      </c>
      <c r="N635" s="18" t="n">
        <v>31.608302</v>
      </c>
      <c r="O635" s="18" t="n">
        <v>74.604046</v>
      </c>
      <c r="P635" s="17" t="inlineStr">
        <is>
          <t>DIESEL, PETROL, SPEED</t>
        </is>
      </c>
      <c r="Q635" s="17" t="inlineStr">
        <is>
          <t>Automation, Pure_Sure, Air_Filling, TWO_FOUR_SEVEN</t>
        </is>
      </c>
      <c r="R635" s="17" t="inlineStr">
        <is>
          <t>2026-09-02 16:15:15</t>
        </is>
      </c>
    </row>
    <row r="636" ht="20" customHeight="1">
      <c r="A636" s="13" t="inlineStr">
        <is>
          <t>0000223650</t>
        </is>
      </c>
      <c r="B636" s="14" t="inlineStr">
        <is>
          <t>DILKASH AUTO FUELS BHARAT PETROLEUM DEALERS</t>
        </is>
      </c>
      <c r="C636" s="14" t="inlineStr">
        <is>
          <t>DILKASH AUTO FUELS BHARAT PETROLEUM DEALERS</t>
        </is>
      </c>
      <c r="D636" s="14" t="inlineStr">
        <is>
          <t>VILL THATHIAN</t>
        </is>
      </c>
      <c r="E636" s="14" t="inlineStr">
        <is>
          <t>ON BABA BAKALA ROAD</t>
        </is>
      </c>
      <c r="F636" s="14" t="inlineStr">
        <is>
          <t>BABA BAKALA</t>
        </is>
      </c>
      <c r="G636" s="14" t="inlineStr">
        <is>
          <t>AMRITSAR</t>
        </is>
      </c>
      <c r="H636" s="14" t="inlineStr">
        <is>
          <t>Punjab</t>
        </is>
      </c>
      <c r="I636" s="13" t="inlineStr">
        <is>
          <t>IN-23</t>
        </is>
      </c>
      <c r="J636" s="13" t="inlineStr">
        <is>
          <t>143202</t>
        </is>
      </c>
      <c r="K636" s="14" t="inlineStr">
        <is>
          <t>VILL THATHIAN, ON BABA BAKALA ROAD, BABA BAKALA, AMRITSAR, 143202, India</t>
        </is>
      </c>
      <c r="L636" s="14" t="inlineStr">
        <is>
          <t>9855682655</t>
        </is>
      </c>
      <c r="M636" s="14" t="inlineStr">
        <is>
          <t>dilkash223650@bpclretail.in</t>
        </is>
      </c>
      <c r="N636" s="15" t="n">
        <v>31.574439</v>
      </c>
      <c r="O636" s="15" t="n">
        <v>75.283304</v>
      </c>
      <c r="P636" s="14" t="inlineStr">
        <is>
          <t>DIESEL, PETROL, SPEED</t>
        </is>
      </c>
      <c r="Q636" s="14" t="inlineStr">
        <is>
          <t>Pure_Sure, Air_Filling, TWO_FOUR_SEVEN</t>
        </is>
      </c>
      <c r="R636" s="14" t="inlineStr">
        <is>
          <t>2026-09-02 16:15:15</t>
        </is>
      </c>
    </row>
    <row r="637" ht="20" customHeight="1">
      <c r="A637" s="16" t="inlineStr">
        <is>
          <t>0000183877</t>
        </is>
      </c>
      <c r="B637" s="17" t="inlineStr">
        <is>
          <t>ROYAL FILLING STATION BHARAT PETROLEUM DEALERS</t>
        </is>
      </c>
      <c r="C637" s="17" t="inlineStr">
        <is>
          <t>ROYAL FILLING STATION BHARAT PETROLEUM DEALERS</t>
        </is>
      </c>
      <c r="D637" s="17" t="inlineStr">
        <is>
          <t>GEHRI MANDI TO KUJALA ROAD</t>
        </is>
      </c>
      <c r="E637" s="17" t="inlineStr"/>
      <c r="F637" s="17" t="inlineStr">
        <is>
          <t>BHANGAWA</t>
        </is>
      </c>
      <c r="G637" s="17" t="inlineStr">
        <is>
          <t>AMRITSAR</t>
        </is>
      </c>
      <c r="H637" s="17" t="inlineStr">
        <is>
          <t>Punjab</t>
        </is>
      </c>
      <c r="I637" s="16" t="inlineStr">
        <is>
          <t>IN-23</t>
        </is>
      </c>
      <c r="J637" s="16" t="inlineStr">
        <is>
          <t>143149</t>
        </is>
      </c>
      <c r="K637" s="17" t="inlineStr">
        <is>
          <t>GEHRI MANDI TO KUJALA ROAD, , BHANGAWA, AMRITSAR, 143149, India</t>
        </is>
      </c>
      <c r="L637" s="17" t="inlineStr">
        <is>
          <t>9780155983</t>
        </is>
      </c>
      <c r="M637" s="17" t="inlineStr">
        <is>
          <t>royal183877@bpclretail.in</t>
        </is>
      </c>
      <c r="N637" s="18" t="n">
        <v>31.6066</v>
      </c>
      <c r="O637" s="18" t="n">
        <v>75.06381399999999</v>
      </c>
      <c r="P637" s="17" t="inlineStr">
        <is>
          <t>DIESEL, PETROL</t>
        </is>
      </c>
      <c r="Q637" s="17" t="inlineStr">
        <is>
          <t>Automation, Pure_Sure, Air_Filling, TWO_FOUR_SEVEN</t>
        </is>
      </c>
      <c r="R637" s="17" t="inlineStr">
        <is>
          <t>2026-09-02 16:15:15</t>
        </is>
      </c>
    </row>
    <row r="638" ht="20" customHeight="1">
      <c r="A638" s="13" t="inlineStr">
        <is>
          <t>0000114742</t>
        </is>
      </c>
      <c r="B638" s="14" t="inlineStr">
        <is>
          <t>RANDHHWA FILLING STATION BHARAT PETROLEUM DEALERS</t>
        </is>
      </c>
      <c r="C638" s="14" t="inlineStr">
        <is>
          <t>RANDHHWA FILLING STATION BHARAT PETROLEUM DEALERS</t>
        </is>
      </c>
      <c r="D638" s="14" t="inlineStr">
        <is>
          <t>BOHRU</t>
        </is>
      </c>
      <c r="E638" s="14" t="inlineStr">
        <is>
          <t>BOHRU</t>
        </is>
      </c>
      <c r="F638" s="14" t="inlineStr">
        <is>
          <t>BOHRU</t>
        </is>
      </c>
      <c r="G638" s="14" t="inlineStr">
        <is>
          <t>AMRITSAR</t>
        </is>
      </c>
      <c r="H638" s="14" t="inlineStr">
        <is>
          <t>Punjab</t>
        </is>
      </c>
      <c r="I638" s="13" t="inlineStr">
        <is>
          <t>IN-23</t>
        </is>
      </c>
      <c r="J638" s="13" t="inlineStr">
        <is>
          <t>143001</t>
        </is>
      </c>
      <c r="K638" s="14" t="inlineStr">
        <is>
          <t>BOHRU, BOHRU, BOHRU, AMRITSAR, 143001, India</t>
        </is>
      </c>
      <c r="L638" s="14" t="inlineStr">
        <is>
          <t>9814711000</t>
        </is>
      </c>
      <c r="M638" s="14" t="inlineStr">
        <is>
          <t>randhhwa114742@bpclretail.in</t>
        </is>
      </c>
      <c r="N638" s="15" t="n">
        <v>31.557569</v>
      </c>
      <c r="O638" s="15" t="n">
        <v>74.826149</v>
      </c>
      <c r="P638" s="14" t="inlineStr">
        <is>
          <t>DIESEL, PETROL</t>
        </is>
      </c>
      <c r="Q638" s="14" t="inlineStr">
        <is>
          <t>Automation, Pure_Sure, Air_Filling, TWO_FOUR_SEVEN</t>
        </is>
      </c>
      <c r="R638" s="14" t="inlineStr">
        <is>
          <t>2026-09-02 16:15:15</t>
        </is>
      </c>
    </row>
    <row r="639" ht="20" customHeight="1">
      <c r="A639" s="16" t="inlineStr">
        <is>
          <t>0000256940</t>
        </is>
      </c>
      <c r="B639" s="17" t="inlineStr">
        <is>
          <t>K.G.N ENERGY POINT BHARAT PETROLEUM DEALERS</t>
        </is>
      </c>
      <c r="C639" s="17" t="inlineStr">
        <is>
          <t>K.G.N ENERGY POINT BHARAT PETROLEUM DEALERS</t>
        </is>
      </c>
      <c r="D639" s="17" t="inlineStr">
        <is>
          <t>VILLAGE BOHLIAN</t>
        </is>
      </c>
      <c r="E639" s="17" t="inlineStr">
        <is>
          <t>TEHSIL RAJA SANSI</t>
        </is>
      </c>
      <c r="F639" s="17" t="inlineStr">
        <is>
          <t>BPHLIAN</t>
        </is>
      </c>
      <c r="G639" s="17" t="inlineStr">
        <is>
          <t>AMRITSAR</t>
        </is>
      </c>
      <c r="H639" s="17" t="inlineStr">
        <is>
          <t>Punjab</t>
        </is>
      </c>
      <c r="I639" s="16" t="inlineStr">
        <is>
          <t>IN-23</t>
        </is>
      </c>
      <c r="J639" s="16" t="inlineStr">
        <is>
          <t>143102</t>
        </is>
      </c>
      <c r="K639" s="17" t="inlineStr">
        <is>
          <t>VILLAGE BOHLIAN, TEHSIL RAJA SANSI, BPHLIAN, AMRITSAR, 143102, India</t>
        </is>
      </c>
      <c r="L639" s="17" t="inlineStr">
        <is>
          <t>9814255623</t>
        </is>
      </c>
      <c r="M639" s="17" t="inlineStr">
        <is>
          <t>ramanrandhawa533@gmail.com</t>
        </is>
      </c>
      <c r="N639" s="18" t="n">
        <v>31.8154</v>
      </c>
      <c r="O639" s="18" t="n">
        <v>74.73860000000001</v>
      </c>
      <c r="P639" s="17" t="inlineStr">
        <is>
          <t>DIESEL, PETROL</t>
        </is>
      </c>
      <c r="Q639" s="17" t="inlineStr">
        <is>
          <t>Pure_Sure, Air_Filling, TWO_FOUR_SEVEN</t>
        </is>
      </c>
      <c r="R639" s="17" t="inlineStr">
        <is>
          <t>2026-09-02 16:15:15</t>
        </is>
      </c>
    </row>
    <row r="640" ht="20" customHeight="1">
      <c r="A640" s="13" t="inlineStr">
        <is>
          <t>0000221404</t>
        </is>
      </c>
      <c r="B640" s="14" t="inlineStr">
        <is>
          <t>GURU AMARDAS JI AUTOMOBILES AD BHARAT PETROLEUM DEALERS</t>
        </is>
      </c>
      <c r="C640" s="14" t="inlineStr">
        <is>
          <t>GURU AMARDAS JI AUTOMOBILES AD BHARAT PETROLEUM DEALERS</t>
        </is>
      </c>
      <c r="D640" s="14" t="inlineStr">
        <is>
          <t>VILL CHABAL</t>
        </is>
      </c>
      <c r="E640" s="14" t="inlineStr">
        <is>
          <t>AMRITSAR KHEMKARAN ROAD</t>
        </is>
      </c>
      <c r="F640" s="14" t="inlineStr">
        <is>
          <t>CHABBAL</t>
        </is>
      </c>
      <c r="G640" s="14" t="inlineStr">
        <is>
          <t>AMRITSAR</t>
        </is>
      </c>
      <c r="H640" s="14" t="inlineStr">
        <is>
          <t>Punjab</t>
        </is>
      </c>
      <c r="I640" s="13" t="inlineStr">
        <is>
          <t>IN-23</t>
        </is>
      </c>
      <c r="J640" s="13" t="inlineStr">
        <is>
          <t>143009</t>
        </is>
      </c>
      <c r="K640" s="14" t="inlineStr">
        <is>
          <t>VILL CHABAL, AMRITSAR KHEMKARAN ROAD, CHABBAL, AMRITSAR, 143009, India</t>
        </is>
      </c>
      <c r="L640" s="14" t="inlineStr">
        <is>
          <t>9619011151</t>
        </is>
      </c>
      <c r="M640" s="14" t="inlineStr">
        <is>
          <t>kamalpreet_009@yahoo.com</t>
        </is>
      </c>
      <c r="N640" s="15" t="n">
        <v>31.494941</v>
      </c>
      <c r="O640" s="15" t="n">
        <v>74.788488</v>
      </c>
      <c r="P640" s="14" t="inlineStr">
        <is>
          <t>DIESEL, PETROL</t>
        </is>
      </c>
      <c r="Q640" s="14" t="inlineStr">
        <is>
          <t>Air_Filling</t>
        </is>
      </c>
      <c r="R640" s="14" t="inlineStr">
        <is>
          <t>2026-09-02 16:15:15</t>
        </is>
      </c>
    </row>
    <row r="641" ht="20" customHeight="1">
      <c r="A641" s="16" t="inlineStr">
        <is>
          <t>0000160236</t>
        </is>
      </c>
      <c r="B641" s="17" t="inlineStr">
        <is>
          <t>HIGHWAY FILLING STATION BHARAT PETROLEUM DEALERS</t>
        </is>
      </c>
      <c r="C641" s="17" t="inlineStr">
        <is>
          <t>HIGHWAY FILLING STATION BHARAT PETROLEUM DEALERS</t>
        </is>
      </c>
      <c r="D641" s="17" t="inlineStr">
        <is>
          <t>VILLAGE CHOHAN(NH-1)</t>
        </is>
      </c>
      <c r="E641" s="17" t="inlineStr">
        <is>
          <t>VILLAGE CHOHAN(NH-1)</t>
        </is>
      </c>
      <c r="F641" s="17" t="inlineStr">
        <is>
          <t>CHOHAN</t>
        </is>
      </c>
      <c r="G641" s="17" t="inlineStr">
        <is>
          <t>AMRITSAR</t>
        </is>
      </c>
      <c r="H641" s="17" t="inlineStr">
        <is>
          <t>Punjab</t>
        </is>
      </c>
      <c r="I641" s="16" t="inlineStr">
        <is>
          <t>IN-23</t>
        </is>
      </c>
      <c r="J641" s="16" t="inlineStr">
        <is>
          <t>143001</t>
        </is>
      </c>
      <c r="K641" s="17" t="inlineStr">
        <is>
          <t>VILLAGE CHOHAN(NH-1), VILLAGE CHOHAN(NH-1), CHOHAN, AMRITSAR, 143001, India</t>
        </is>
      </c>
      <c r="L641" s="17" t="inlineStr">
        <is>
          <t>8284848596</t>
        </is>
      </c>
      <c r="M641" s="17" t="inlineStr">
        <is>
          <t>highway160236@bpclretail.in</t>
        </is>
      </c>
      <c r="N641" s="18" t="n">
        <v>31.559738</v>
      </c>
      <c r="O641" s="18" t="n">
        <v>75.114671</v>
      </c>
      <c r="P641" s="17" t="inlineStr">
        <is>
          <t>DIESEL, PETROL, SPEED</t>
        </is>
      </c>
      <c r="Q641" s="17" t="inlineStr">
        <is>
          <t>Automation, Pure_Sure, Air_Filling, TWO_FOUR_SEVEN</t>
        </is>
      </c>
      <c r="R641" s="17" t="inlineStr">
        <is>
          <t>2026-09-02 16:15:15</t>
        </is>
      </c>
    </row>
    <row r="642" ht="20" customHeight="1">
      <c r="A642" s="13" t="inlineStr">
        <is>
          <t>0000182260</t>
        </is>
      </c>
      <c r="B642" s="14" t="inlineStr">
        <is>
          <t>BABA BOHRRI SHAH FUELS BHARAT PETROLEUM DEALERS</t>
        </is>
      </c>
      <c r="C642" s="14" t="inlineStr">
        <is>
          <t>BABA BOHRRI SHAH FUELS BHARAT PETROLEUM DEALERS</t>
        </is>
      </c>
      <c r="D642" s="14" t="inlineStr">
        <is>
          <t>LOPOKE TO AJNALA ROAD</t>
        </is>
      </c>
      <c r="E642" s="14" t="inlineStr">
        <is>
          <t>LOPOKE TO AJNALA ROAD</t>
        </is>
      </c>
      <c r="F642" s="14" t="inlineStr">
        <is>
          <t>CHUCHAKWAL</t>
        </is>
      </c>
      <c r="G642" s="14" t="inlineStr">
        <is>
          <t>AMRITSAR</t>
        </is>
      </c>
      <c r="H642" s="14" t="inlineStr">
        <is>
          <t>Punjab</t>
        </is>
      </c>
      <c r="I642" s="13" t="inlineStr">
        <is>
          <t>IN-23</t>
        </is>
      </c>
      <c r="J642" s="13" t="inlineStr">
        <is>
          <t>143110</t>
        </is>
      </c>
      <c r="K642" s="14" t="inlineStr">
        <is>
          <t>LOPOKE TO AJNALA ROAD, LOPOKE TO AJNALA ROAD, CHUCHAKWAL, AMRITSAR, 143110, India</t>
        </is>
      </c>
      <c r="L642" s="14" t="inlineStr">
        <is>
          <t>9855420055</t>
        </is>
      </c>
      <c r="M642" s="14" t="inlineStr">
        <is>
          <t>bohrri182260@bpclretail.in</t>
        </is>
      </c>
      <c r="N642" s="15" t="n">
        <v>31.772262</v>
      </c>
      <c r="O642" s="15" t="n">
        <v>74.61407</v>
      </c>
      <c r="P642" s="14" t="inlineStr">
        <is>
          <t>DIESEL, PETROL</t>
        </is>
      </c>
      <c r="Q642" s="14" t="inlineStr">
        <is>
          <t>Automation, Pure_Sure, Air_Filling, TWO_FOUR_SEVEN</t>
        </is>
      </c>
      <c r="R642" s="14" t="inlineStr">
        <is>
          <t>2026-09-02 16:15:15</t>
        </is>
      </c>
    </row>
    <row r="643" ht="20" customHeight="1">
      <c r="A643" s="16" t="inlineStr">
        <is>
          <t>0000256696</t>
        </is>
      </c>
      <c r="B643" s="17" t="inlineStr">
        <is>
          <t>DHAN DHAN BABA DEEP SINGH JI E BHARAT PETROLEUM DEALERS</t>
        </is>
      </c>
      <c r="C643" s="17" t="inlineStr">
        <is>
          <t>DHAN DHAN BABA DEEP SINGH JI E BHARAT PETROLEUM DEALERS</t>
        </is>
      </c>
      <c r="D643" s="17" t="inlineStr">
        <is>
          <t>VILLAGE IBBAN KALAN</t>
        </is>
      </c>
      <c r="E643" s="17" t="inlineStr">
        <is>
          <t>NH354</t>
        </is>
      </c>
      <c r="F643" s="17" t="inlineStr">
        <is>
          <t>IBBAN KALAN</t>
        </is>
      </c>
      <c r="G643" s="17" t="inlineStr">
        <is>
          <t>AMRITSAR</t>
        </is>
      </c>
      <c r="H643" s="17" t="inlineStr">
        <is>
          <t>Punjab</t>
        </is>
      </c>
      <c r="I643" s="16" t="inlineStr">
        <is>
          <t>IN-23</t>
        </is>
      </c>
      <c r="J643" s="16" t="inlineStr">
        <is>
          <t>143009</t>
        </is>
      </c>
      <c r="K643" s="17" t="inlineStr">
        <is>
          <t>VILLAGE IBBAN KALAN, NH354, IBBAN KALAN, AMRITSAR, 143009, India</t>
        </is>
      </c>
      <c r="L643" s="17" t="inlineStr">
        <is>
          <t>7009928127</t>
        </is>
      </c>
      <c r="M643" s="17" t="inlineStr">
        <is>
          <t>saurabkamboj978@gmail.com</t>
        </is>
      </c>
      <c r="N643" s="18" t="n">
        <v>31.582027</v>
      </c>
      <c r="O643" s="18" t="n">
        <v>74.841168</v>
      </c>
      <c r="P643" s="17" t="inlineStr">
        <is>
          <t>DIESEL, PETROL</t>
        </is>
      </c>
      <c r="Q643" s="17" t="inlineStr">
        <is>
          <t>Pure_Sure, Air_Filling, TWO_FOUR_SEVEN</t>
        </is>
      </c>
      <c r="R643" s="17" t="inlineStr">
        <is>
          <t>2026-09-02 16:15:15</t>
        </is>
      </c>
    </row>
    <row r="644" ht="20" customHeight="1">
      <c r="A644" s="13" t="inlineStr">
        <is>
          <t>0000182539</t>
        </is>
      </c>
      <c r="B644" s="14" t="inlineStr">
        <is>
          <t>HUNDAL FILLING STATION BHARAT PETROLEUM DEALERS</t>
        </is>
      </c>
      <c r="C644" s="14" t="inlineStr">
        <is>
          <t>HUNDAL FILLING STATION BHARAT PETROLEUM DEALERS</t>
        </is>
      </c>
      <c r="D644" s="14" t="inlineStr">
        <is>
          <t>JANDIAL GURU - TARN TARAN ROAD</t>
        </is>
      </c>
      <c r="E644" s="14" t="inlineStr"/>
      <c r="F644" s="14" t="inlineStr">
        <is>
          <t>JANDIALA GURU</t>
        </is>
      </c>
      <c r="G644" s="14" t="inlineStr">
        <is>
          <t>AMRITSAR</t>
        </is>
      </c>
      <c r="H644" s="14" t="inlineStr">
        <is>
          <t>Punjab</t>
        </is>
      </c>
      <c r="I644" s="13" t="inlineStr">
        <is>
          <t>IN-23</t>
        </is>
      </c>
      <c r="J644" s="13" t="inlineStr">
        <is>
          <t>143115</t>
        </is>
      </c>
      <c r="K644" s="14" t="inlineStr">
        <is>
          <t>JANDIAL GURU - TARN TARAN ROAD, , JANDIALA GURU, AMRITSAR, 143115, India</t>
        </is>
      </c>
      <c r="L644" s="14" t="inlineStr">
        <is>
          <t>8567037555</t>
        </is>
      </c>
      <c r="M644" s="14" t="inlineStr">
        <is>
          <t>hundal182539@bpclretail.in</t>
        </is>
      </c>
      <c r="N644" s="15" t="n">
        <v>31.553109</v>
      </c>
      <c r="O644" s="15" t="n">
        <v>75.01602099999999</v>
      </c>
      <c r="P644" s="14" t="inlineStr">
        <is>
          <t>DIESEL, PETROL</t>
        </is>
      </c>
      <c r="Q644" s="14" t="inlineStr">
        <is>
          <t>Automation, Pure_Sure, Air_Filling, TWO_FOUR_SEVEN</t>
        </is>
      </c>
      <c r="R644" s="14" t="inlineStr">
        <is>
          <t>2026-09-02 16:15:15</t>
        </is>
      </c>
    </row>
    <row r="645" ht="20" customHeight="1">
      <c r="A645" s="16" t="inlineStr">
        <is>
          <t>0000146981</t>
        </is>
      </c>
      <c r="B645" s="17" t="inlineStr">
        <is>
          <t>AULAKH POWER POINT BHARAT PETROLEUM DEALERS</t>
        </is>
      </c>
      <c r="C645" s="17" t="inlineStr">
        <is>
          <t>AULAKH POWER POINT BHARAT PETROLEUM DEALERS</t>
        </is>
      </c>
      <c r="D645" s="17" t="inlineStr">
        <is>
          <t>OPP. PUNJAB &amp; SIND BANK</t>
        </is>
      </c>
      <c r="E645" s="17" t="inlineStr">
        <is>
          <t>P.O. KHIALA KHURD,TEHSIL AJNALA</t>
        </is>
      </c>
      <c r="F645" s="17" t="inlineStr">
        <is>
          <t>KHIALA KHURD</t>
        </is>
      </c>
      <c r="G645" s="17" t="inlineStr">
        <is>
          <t>AMRITSAR</t>
        </is>
      </c>
      <c r="H645" s="17" t="inlineStr">
        <is>
          <t>Punjab</t>
        </is>
      </c>
      <c r="I645" s="16" t="inlineStr">
        <is>
          <t>IN-23</t>
        </is>
      </c>
      <c r="J645" s="16" t="inlineStr">
        <is>
          <t>143109</t>
        </is>
      </c>
      <c r="K645" s="17" t="inlineStr">
        <is>
          <t>OPP. PUNJAB &amp; SIND BANK, P.O. KHIALA KHURD,TEHSIL AJNALA, KHIALA KHURD, AMRITSAR, 143109, India</t>
        </is>
      </c>
      <c r="L645" s="17" t="inlineStr">
        <is>
          <t>8100008002</t>
        </is>
      </c>
      <c r="M645" s="17" t="inlineStr">
        <is>
          <t>aulakh146981@bpclretail.in</t>
        </is>
      </c>
      <c r="N645" s="18" t="n">
        <v>31.684166</v>
      </c>
      <c r="O645" s="18" t="n">
        <v>74.718817</v>
      </c>
      <c r="P645" s="17" t="inlineStr">
        <is>
          <t>DIESEL, PETROL</t>
        </is>
      </c>
      <c r="Q645" s="17" t="inlineStr">
        <is>
          <t>Automation, Pure_Sure, Air_Filling, TWO_FOUR_SEVEN</t>
        </is>
      </c>
      <c r="R645" s="17" t="inlineStr">
        <is>
          <t>2026-09-02 16:15:15</t>
        </is>
      </c>
    </row>
    <row r="646" ht="20" customHeight="1">
      <c r="A646" s="13" t="inlineStr">
        <is>
          <t>0000237140</t>
        </is>
      </c>
      <c r="B646" s="14" t="inlineStr">
        <is>
          <t>GURU KIRPA ENERGY SOLUTIONS BHARAT PETROLEUM DEALERS</t>
        </is>
      </c>
      <c r="C646" s="14" t="inlineStr">
        <is>
          <t>GURU KIRPA ENERGY SOLUTIONS BHARAT PETROLEUM DEALERS</t>
        </is>
      </c>
      <c r="D646" s="14" t="inlineStr">
        <is>
          <t>MAJITHA TOWN</t>
        </is>
      </c>
      <c r="E646" s="14" t="inlineStr">
        <is>
          <t>IN FRONT OF MAJITHA DANA MANDI</t>
        </is>
      </c>
      <c r="F646" s="14" t="inlineStr">
        <is>
          <t>MAJITHA</t>
        </is>
      </c>
      <c r="G646" s="14" t="inlineStr">
        <is>
          <t>AMRITSAR</t>
        </is>
      </c>
      <c r="H646" s="14" t="inlineStr">
        <is>
          <t>Punjab</t>
        </is>
      </c>
      <c r="I646" s="13" t="inlineStr">
        <is>
          <t>IN-23</t>
        </is>
      </c>
      <c r="J646" s="13" t="inlineStr">
        <is>
          <t>143601</t>
        </is>
      </c>
      <c r="K646" s="14" t="inlineStr">
        <is>
          <t>MAJITHA TOWN, IN FRONT OF MAJITHA DANA MANDI, MAJITHA, AMRITSAR, 143601, India</t>
        </is>
      </c>
      <c r="L646" s="14" t="inlineStr">
        <is>
          <t>8427084007</t>
        </is>
      </c>
      <c r="M646" s="14" t="inlineStr">
        <is>
          <t>prashantsharma565@yahoo.com</t>
        </is>
      </c>
      <c r="N646" s="15" t="n">
        <v>31.751078</v>
      </c>
      <c r="O646" s="15" t="n">
        <v>74.949895</v>
      </c>
      <c r="P646" s="14" t="inlineStr">
        <is>
          <t>DIESEL, PETROL</t>
        </is>
      </c>
      <c r="Q646" s="14" t="inlineStr">
        <is>
          <t>Pure_Sure, Air_Filling, TWO_FOUR_SEVEN</t>
        </is>
      </c>
      <c r="R646" s="14" t="inlineStr">
        <is>
          <t>2026-09-02 16:15:15</t>
        </is>
      </c>
    </row>
    <row r="647" ht="20" customHeight="1">
      <c r="A647" s="16" t="inlineStr">
        <is>
          <t>0000144229</t>
        </is>
      </c>
      <c r="B647" s="17" t="inlineStr">
        <is>
          <t>JAGMEET FILLING STATION BHARAT PETROLEUM DEALERS</t>
        </is>
      </c>
      <c r="C647" s="17" t="inlineStr">
        <is>
          <t>JAGMEET FILLING STATION BHARAT PETROLEUM DEALERS</t>
        </is>
      </c>
      <c r="D647" s="17" t="inlineStr">
        <is>
          <t>VPO. NAGKALAN</t>
        </is>
      </c>
      <c r="E647" s="17" t="inlineStr">
        <is>
          <t>AMRITSAR-MAJITHA ROAD</t>
        </is>
      </c>
      <c r="F647" s="17" t="inlineStr">
        <is>
          <t>NAGKALAN</t>
        </is>
      </c>
      <c r="G647" s="17" t="inlineStr">
        <is>
          <t>AMRITSAR</t>
        </is>
      </c>
      <c r="H647" s="17" t="inlineStr">
        <is>
          <t>Punjab</t>
        </is>
      </c>
      <c r="I647" s="16" t="inlineStr">
        <is>
          <t>IN-23</t>
        </is>
      </c>
      <c r="J647" s="16" t="inlineStr">
        <is>
          <t>143001</t>
        </is>
      </c>
      <c r="K647" s="17" t="inlineStr">
        <is>
          <t>VPO. NAGKALAN, AMRITSAR-MAJITHA ROAD, NAGKALAN, AMRITSAR, 143001, India</t>
        </is>
      </c>
      <c r="L647" s="17" t="inlineStr">
        <is>
          <t>9501054000</t>
        </is>
      </c>
      <c r="M647" s="17" t="inlineStr">
        <is>
          <t>jagmeet144229@bpclretail.in</t>
        </is>
      </c>
      <c r="N647" s="18" t="n">
        <v>31.71720505</v>
      </c>
      <c r="O647" s="18" t="n">
        <v>74.93887329</v>
      </c>
      <c r="P647" s="17" t="inlineStr">
        <is>
          <t>DIESEL, PETROL</t>
        </is>
      </c>
      <c r="Q647" s="17" t="inlineStr">
        <is>
          <t>Automation, Pure_Sure, Air_Filling, TWO_FOUR_SEVEN</t>
        </is>
      </c>
      <c r="R647" s="17" t="inlineStr">
        <is>
          <t>2026-09-02 16:15:15</t>
        </is>
      </c>
    </row>
    <row r="648" ht="20" customHeight="1">
      <c r="A648" s="13" t="inlineStr">
        <is>
          <t>0000176289</t>
        </is>
      </c>
      <c r="B648" s="14" t="inlineStr">
        <is>
          <t>GILL FILLERS BHARAT PETROLEUM DEALERS</t>
        </is>
      </c>
      <c r="C648" s="14" t="inlineStr">
        <is>
          <t>GILL FILLERS BHARAT PETROLEUM DEALERS</t>
        </is>
      </c>
      <c r="D648" s="14" t="inlineStr">
        <is>
          <t>AJNALA- DERABABA NANAK ROAD</t>
        </is>
      </c>
      <c r="E648" s="14" t="inlineStr">
        <is>
          <t>V.P.O. RAMDASS</t>
        </is>
      </c>
      <c r="F648" s="14" t="inlineStr">
        <is>
          <t>RAMDAS</t>
        </is>
      </c>
      <c r="G648" s="14" t="inlineStr">
        <is>
          <t>AMRITSAR</t>
        </is>
      </c>
      <c r="H648" s="14" t="inlineStr">
        <is>
          <t>Punjab</t>
        </is>
      </c>
      <c r="I648" s="13" t="inlineStr">
        <is>
          <t>IN-23</t>
        </is>
      </c>
      <c r="J648" s="13" t="inlineStr">
        <is>
          <t>143603</t>
        </is>
      </c>
      <c r="K648" s="14" t="inlineStr">
        <is>
          <t>AJNALA- DERABABA NANAK ROAD, V.P.O. RAMDASS, RAMDAS, AMRITSAR, 143603, India</t>
        </is>
      </c>
      <c r="L648" s="14" t="inlineStr">
        <is>
          <t>9872293555</t>
        </is>
      </c>
      <c r="M648" s="14" t="inlineStr">
        <is>
          <t>gill176289@bpclretail.in</t>
        </is>
      </c>
      <c r="N648" s="15" t="n">
        <v>31.971641</v>
      </c>
      <c r="O648" s="15" t="n">
        <v>74.919151</v>
      </c>
      <c r="P648" s="14" t="inlineStr">
        <is>
          <t>DIESEL, PETROL</t>
        </is>
      </c>
      <c r="Q648" s="14" t="inlineStr">
        <is>
          <t>Automation, Pure_Sure, Air_Filling, TWO_FOUR_SEVEN</t>
        </is>
      </c>
      <c r="R648" s="14" t="inlineStr">
        <is>
          <t>2026-09-02 16:15:15</t>
        </is>
      </c>
    </row>
    <row r="649" ht="20" customHeight="1">
      <c r="A649" s="16" t="inlineStr">
        <is>
          <t>0000114727</t>
        </is>
      </c>
      <c r="B649" s="17" t="inlineStr">
        <is>
          <t>CHANDI FILLING STATION BHARAT PETROLEUM DEALERS</t>
        </is>
      </c>
      <c r="C649" s="17" t="inlineStr">
        <is>
          <t>CHANDI FILLING STATION BHARAT PETROLEUM DEALERS</t>
        </is>
      </c>
      <c r="D649" s="17" t="inlineStr">
        <is>
          <t>SOHIAN KALAN</t>
        </is>
      </c>
      <c r="E649" s="17" t="inlineStr">
        <is>
          <t>RAMDAS ROAD</t>
        </is>
      </c>
      <c r="F649" s="17" t="inlineStr">
        <is>
          <t>SOHIAN KALAN</t>
        </is>
      </c>
      <c r="G649" s="17" t="inlineStr">
        <is>
          <t>AMRITSAR</t>
        </is>
      </c>
      <c r="H649" s="17" t="inlineStr">
        <is>
          <t>Punjab</t>
        </is>
      </c>
      <c r="I649" s="16" t="inlineStr">
        <is>
          <t>IN-23</t>
        </is>
      </c>
      <c r="J649" s="16" t="inlineStr">
        <is>
          <t>143001</t>
        </is>
      </c>
      <c r="K649" s="17" t="inlineStr">
        <is>
          <t>SOHIAN KALAN, RAMDAS ROAD, SOHIAN KALAN, AMRITSAR, 143001, India</t>
        </is>
      </c>
      <c r="L649" s="17" t="inlineStr">
        <is>
          <t>9914055661</t>
        </is>
      </c>
      <c r="M649" s="17" t="inlineStr">
        <is>
          <t>chandi114727@bpclretail.in</t>
        </is>
      </c>
      <c r="N649" s="18" t="n">
        <v>31.749248</v>
      </c>
      <c r="O649" s="18" t="n">
        <v>74.907521</v>
      </c>
      <c r="P649" s="17" t="inlineStr">
        <is>
          <t>DIESEL, PETROL</t>
        </is>
      </c>
      <c r="Q649" s="17" t="inlineStr">
        <is>
          <t>Automation, Pure_Sure, Air_Filling, TWO_FOUR_SEVEN</t>
        </is>
      </c>
      <c r="R649" s="17" t="inlineStr">
        <is>
          <t>2026-09-02 16:15:15</t>
        </is>
      </c>
    </row>
    <row r="650" ht="20" customHeight="1">
      <c r="A650" s="13" t="inlineStr">
        <is>
          <t>0000114735</t>
        </is>
      </c>
      <c r="B650" s="14" t="inlineStr">
        <is>
          <t>JYOTI FILLING STATION BHARAT PETROLEUM DEALERS</t>
        </is>
      </c>
      <c r="C650" s="14" t="inlineStr">
        <is>
          <t>JYOTI FILLING STATION BHARAT PETROLEUM DEALERS</t>
        </is>
      </c>
      <c r="D650" s="14" t="inlineStr">
        <is>
          <t>FATEHGARH ROAD</t>
        </is>
      </c>
      <c r="E650" s="14" t="inlineStr">
        <is>
          <t>TALWANDI NAHR</t>
        </is>
      </c>
      <c r="F650" s="14" t="inlineStr">
        <is>
          <t>TALWANDI NAHAR</t>
        </is>
      </c>
      <c r="G650" s="14" t="inlineStr">
        <is>
          <t>AMRITSAR</t>
        </is>
      </c>
      <c r="H650" s="14" t="inlineStr">
        <is>
          <t>Punjab</t>
        </is>
      </c>
      <c r="I650" s="13" t="inlineStr">
        <is>
          <t>IN-23</t>
        </is>
      </c>
      <c r="J650" s="13" t="inlineStr">
        <is>
          <t>143603</t>
        </is>
      </c>
      <c r="K650" s="14" t="inlineStr">
        <is>
          <t>FATEHGARH ROAD, TALWANDI NAHR, TALWANDI NAHAR, AMRITSAR, 143603, India</t>
        </is>
      </c>
      <c r="L650" s="14" t="inlineStr"/>
      <c r="M650" s="14" t="inlineStr">
        <is>
          <t>jyotifilling@yahoo.com</t>
        </is>
      </c>
      <c r="N650" s="15" t="n">
        <v>31.9744515</v>
      </c>
      <c r="O650" s="15" t="n">
        <v>74.8857989</v>
      </c>
      <c r="P650" s="14" t="inlineStr"/>
      <c r="Q650" s="14" t="inlineStr">
        <is>
          <t>Air_Filling</t>
        </is>
      </c>
      <c r="R650" s="14" t="inlineStr">
        <is>
          <t>2026-09-02 16:15:15</t>
        </is>
      </c>
    </row>
    <row r="651" ht="20" customHeight="1">
      <c r="A651" s="16" t="inlineStr">
        <is>
          <t>0000194300</t>
        </is>
      </c>
      <c r="B651" s="17" t="inlineStr">
        <is>
          <t>M. K. ENERGY POINT (ADHOC) BHARAT PETROLEUM DEALERS</t>
        </is>
      </c>
      <c r="C651" s="17" t="inlineStr">
        <is>
          <t>M. K. ENERGY POINT (ADHOC) BHARAT PETROLEUM DEALERS</t>
        </is>
      </c>
      <c r="D651" s="17" t="inlineStr">
        <is>
          <t>TALWANDI NAHAR</t>
        </is>
      </c>
      <c r="E651" s="17" t="inlineStr">
        <is>
          <t>TALWANDI NAHAR</t>
        </is>
      </c>
      <c r="F651" s="17" t="inlineStr">
        <is>
          <t>TALWANDI NAHAR</t>
        </is>
      </c>
      <c r="G651" s="17" t="inlineStr">
        <is>
          <t>AMRITSAR</t>
        </is>
      </c>
      <c r="H651" s="17" t="inlineStr">
        <is>
          <t>Punjab</t>
        </is>
      </c>
      <c r="I651" s="16" t="inlineStr">
        <is>
          <t>IN-23</t>
        </is>
      </c>
      <c r="J651" s="16" t="inlineStr">
        <is>
          <t>143603</t>
        </is>
      </c>
      <c r="K651" s="17" t="inlineStr">
        <is>
          <t>TALWANDI NAHAR, TALWANDI NAHAR, TALWANDI NAHAR, AMRITSAR, 143603, India</t>
        </is>
      </c>
      <c r="L651" s="17" t="inlineStr">
        <is>
          <t>9803222221</t>
        </is>
      </c>
      <c r="M651" s="17" t="inlineStr">
        <is>
          <t>mkenergy190461@bpclretail.in</t>
        </is>
      </c>
      <c r="N651" s="18" t="n">
        <v>31.9744515</v>
      </c>
      <c r="O651" s="18" t="n">
        <v>74.8857989</v>
      </c>
      <c r="P651" s="17" t="inlineStr"/>
      <c r="Q651" s="17" t="inlineStr">
        <is>
          <t>Automation, Air_Filling</t>
        </is>
      </c>
      <c r="R651" s="17" t="inlineStr">
        <is>
          <t>2026-09-02 16:15:15</t>
        </is>
      </c>
    </row>
    <row r="652" ht="20" customHeight="1">
      <c r="A652" s="13" t="inlineStr">
        <is>
          <t>0000114734</t>
        </is>
      </c>
      <c r="B652" s="14" t="inlineStr">
        <is>
          <t>JIA LAL &amp; SONS - A/C VERKA BHARAT PETROLEUM DEALERS</t>
        </is>
      </c>
      <c r="C652" s="14" t="inlineStr">
        <is>
          <t>JIA LAL &amp; SONS - A/C VERKA BHARAT PETROLEUM DEALERS</t>
        </is>
      </c>
      <c r="D652" s="14" t="inlineStr">
        <is>
          <t>BATALA ROAD</t>
        </is>
      </c>
      <c r="E652" s="14" t="inlineStr">
        <is>
          <t>VERKA</t>
        </is>
      </c>
      <c r="F652" s="14" t="inlineStr">
        <is>
          <t>VERKA</t>
        </is>
      </c>
      <c r="G652" s="14" t="inlineStr">
        <is>
          <t>AMRITSAR</t>
        </is>
      </c>
      <c r="H652" s="14" t="inlineStr">
        <is>
          <t>Punjab</t>
        </is>
      </c>
      <c r="I652" s="13" t="inlineStr">
        <is>
          <t>IN-23</t>
        </is>
      </c>
      <c r="J652" s="13" t="inlineStr">
        <is>
          <t>143001</t>
        </is>
      </c>
      <c r="K652" s="14" t="inlineStr">
        <is>
          <t>BATALA ROAD, VERKA, VERKA, AMRITSAR, 143001, India</t>
        </is>
      </c>
      <c r="L652" s="14" t="inlineStr">
        <is>
          <t>9417955223</t>
        </is>
      </c>
      <c r="M652" s="14" t="inlineStr">
        <is>
          <t>jialal114734@bpclretail.in</t>
        </is>
      </c>
      <c r="N652" s="15" t="n">
        <v>31.677809</v>
      </c>
      <c r="O652" s="15" t="n">
        <v>74.95277400000001</v>
      </c>
      <c r="P652" s="14" t="inlineStr">
        <is>
          <t>DIESEL, PETROL, SPEED</t>
        </is>
      </c>
      <c r="Q652" s="14" t="inlineStr">
        <is>
          <t>Automation, Pure_Sure, Air_Filling, TWO_FOUR_SEVEN</t>
        </is>
      </c>
      <c r="R652" s="14" t="inlineStr">
        <is>
          <t>2026-09-02 16:15:15</t>
        </is>
      </c>
    </row>
    <row r="653" ht="20" customHeight="1">
      <c r="A653" s="16" t="inlineStr">
        <is>
          <t>0000249200</t>
        </is>
      </c>
      <c r="B653" s="17" t="inlineStr">
        <is>
          <t>AVITAJ PETRO STATION BHARAT PETROLEUM DEALERS</t>
        </is>
      </c>
      <c r="C653" s="17" t="inlineStr">
        <is>
          <t>AVITAJ PETRO STATION BHARAT PETROLEUM DEALERS</t>
        </is>
      </c>
      <c r="D653" s="17" t="inlineStr">
        <is>
          <t>VILLAGE CHAK MUKAND</t>
        </is>
      </c>
      <c r="E653" s="17" t="inlineStr">
        <is>
          <t>KHASA- BAKHNA ROAD</t>
        </is>
      </c>
      <c r="F653" s="17" t="inlineStr">
        <is>
          <t>VILLAGE CHAK MUKAND</t>
        </is>
      </c>
      <c r="G653" s="17" t="inlineStr">
        <is>
          <t>AMRITSAR</t>
        </is>
      </c>
      <c r="H653" s="17" t="inlineStr">
        <is>
          <t>Punjab</t>
        </is>
      </c>
      <c r="I653" s="16" t="inlineStr">
        <is>
          <t>IN-23</t>
        </is>
      </c>
      <c r="J653" s="16" t="inlineStr">
        <is>
          <t>143107</t>
        </is>
      </c>
      <c r="K653" s="17" t="inlineStr">
        <is>
          <t>VILLAGE CHAK MUKAND, KHASA- BAKHNA ROAD, VILLAGE CHAK MUKAND, AMRITSAR, 143107, India</t>
        </is>
      </c>
      <c r="L653" s="17" t="inlineStr">
        <is>
          <t>7626991722</t>
        </is>
      </c>
      <c r="M653" s="17" t="inlineStr">
        <is>
          <t>avitajpetrostation1980@gmail.com</t>
        </is>
      </c>
      <c r="N653" s="18" t="n">
        <v>31.59810925</v>
      </c>
      <c r="O653" s="18" t="n">
        <v>74.72381444</v>
      </c>
      <c r="P653" s="17" t="inlineStr">
        <is>
          <t>DIESEL, PETROL</t>
        </is>
      </c>
      <c r="Q653" s="17" t="inlineStr">
        <is>
          <t>Pure_Sure, Air_Filling, TWO_FOUR_SEVEN</t>
        </is>
      </c>
      <c r="R653" s="17" t="inlineStr">
        <is>
          <t>2026-09-02 16:15:15</t>
        </is>
      </c>
    </row>
    <row r="654" ht="20" customHeight="1">
      <c r="A654" s="13" t="inlineStr">
        <is>
          <t>0000252792</t>
        </is>
      </c>
      <c r="B654" s="14" t="inlineStr">
        <is>
          <t>FRIENDS FILLING STATION BHARAT PETROLEUM DEALERS</t>
        </is>
      </c>
      <c r="C654" s="14" t="inlineStr">
        <is>
          <t>FRIENDS FILLING STATION BHARAT PETROLEUM DEALERS</t>
        </is>
      </c>
      <c r="D654" s="14" t="inlineStr">
        <is>
          <t>VILLAGE CHOGAWAN</t>
        </is>
      </c>
      <c r="E654" s="14" t="inlineStr">
        <is>
          <t>NH 503A</t>
        </is>
      </c>
      <c r="F654" s="14" t="inlineStr">
        <is>
          <t>VILLAGE CHOGAWAN</t>
        </is>
      </c>
      <c r="G654" s="14" t="inlineStr">
        <is>
          <t>AMRITSAR</t>
        </is>
      </c>
      <c r="H654" s="14" t="inlineStr">
        <is>
          <t>Punjab</t>
        </is>
      </c>
      <c r="I654" s="13" t="inlineStr">
        <is>
          <t>IN-23</t>
        </is>
      </c>
      <c r="J654" s="13" t="inlineStr">
        <is>
          <t>143113</t>
        </is>
      </c>
      <c r="K654" s="14" t="inlineStr">
        <is>
          <t>VILLAGE CHOGAWAN, NH 503A, VILLAGE CHOGAWAN, AMRITSAR, 143113, India</t>
        </is>
      </c>
      <c r="L654" s="14" t="inlineStr">
        <is>
          <t>9876087188</t>
        </is>
      </c>
      <c r="M654" s="14" t="inlineStr">
        <is>
          <t>barinder.randhawa7@gmail.com</t>
        </is>
      </c>
      <c r="N654" s="15" t="n">
        <v>31.6664894</v>
      </c>
      <c r="O654" s="15" t="n">
        <v>75.115089</v>
      </c>
      <c r="P654" s="14" t="inlineStr">
        <is>
          <t>DIESEL, PETROL</t>
        </is>
      </c>
      <c r="Q654" s="14" t="inlineStr">
        <is>
          <t>Pure_Sure, Air_Filling, TWO_FOUR_SEVEN</t>
        </is>
      </c>
      <c r="R654" s="14" t="inlineStr">
        <is>
          <t>2026-09-02 16:15:15</t>
        </is>
      </c>
    </row>
    <row r="655" ht="20" customHeight="1">
      <c r="A655" s="16" t="inlineStr">
        <is>
          <t>0000246415</t>
        </is>
      </c>
      <c r="B655" s="17" t="inlineStr">
        <is>
          <t>BASSI FILLING STATION BHARAT PETROLEUM DEALERS</t>
        </is>
      </c>
      <c r="C655" s="17" t="inlineStr">
        <is>
          <t>BASSI FILLING STATION BHARAT PETROLEUM DEALERS</t>
        </is>
      </c>
      <c r="D655" s="17" t="inlineStr">
        <is>
          <t>VILLAGE MUCHAL</t>
        </is>
      </c>
      <c r="E655" s="17" t="inlineStr">
        <is>
          <t>LHS, AMRITSAR-JALANDHAR ROAD NH-3</t>
        </is>
      </c>
      <c r="F655" s="17" t="inlineStr">
        <is>
          <t>VILLAGE MUCHHAL</t>
        </is>
      </c>
      <c r="G655" s="17" t="inlineStr">
        <is>
          <t>AMRITSAR</t>
        </is>
      </c>
      <c r="H655" s="17" t="inlineStr">
        <is>
          <t>Punjab</t>
        </is>
      </c>
      <c r="I655" s="16" t="inlineStr">
        <is>
          <t>IN-23</t>
        </is>
      </c>
      <c r="J655" s="16" t="inlineStr">
        <is>
          <t>143111</t>
        </is>
      </c>
      <c r="K655" s="17" t="inlineStr">
        <is>
          <t>VILLAGE MUCHAL, LHS, AMRITSAR-JALANDHAR ROAD NH-3, VILLAGE MUCHHAL, AMRITSAR, 143111, India</t>
        </is>
      </c>
      <c r="L655" s="17" t="inlineStr">
        <is>
          <t>9815546531</t>
        </is>
      </c>
      <c r="M655" s="17" t="inlineStr">
        <is>
          <t>bassifillingstation@gmail.com</t>
        </is>
      </c>
      <c r="N655" s="18" t="n">
        <v>31.5545196</v>
      </c>
      <c r="O655" s="18" t="n">
        <v>75.14803999999999</v>
      </c>
      <c r="P655" s="17" t="inlineStr">
        <is>
          <t>DIESEL, PETROL</t>
        </is>
      </c>
      <c r="Q655" s="17" t="inlineStr">
        <is>
          <t>Air_Filling</t>
        </is>
      </c>
      <c r="R655" s="17" t="inlineStr">
        <is>
          <t>2026-09-02 16:15:15</t>
        </is>
      </c>
    </row>
    <row r="656" ht="20" customHeight="1">
      <c r="A656" s="13" t="inlineStr">
        <is>
          <t>0000248664</t>
        </is>
      </c>
      <c r="B656" s="14" t="inlineStr">
        <is>
          <t>S.P SINGH FUEL POINT BHARAT PETROLEUM DEALERS</t>
        </is>
      </c>
      <c r="C656" s="14" t="inlineStr">
        <is>
          <t>S.P SINGH FUEL POINT BHARAT PETROLEUM DEALERS</t>
        </is>
      </c>
      <c r="D656" s="14" t="inlineStr">
        <is>
          <t>VILLAGE WADALA JOHAL</t>
        </is>
      </c>
      <c r="E656" s="14" t="inlineStr">
        <is>
          <t>NAWAN PIND TO NH3 , LINK ROAD</t>
        </is>
      </c>
      <c r="F656" s="14" t="inlineStr">
        <is>
          <t>VILLAGE WADAL JOHAL</t>
        </is>
      </c>
      <c r="G656" s="14" t="inlineStr">
        <is>
          <t>AMRITSAR</t>
        </is>
      </c>
      <c r="H656" s="14" t="inlineStr">
        <is>
          <t>Punjab</t>
        </is>
      </c>
      <c r="I656" s="13" t="inlineStr">
        <is>
          <t>IN-23</t>
        </is>
      </c>
      <c r="J656" s="13" t="inlineStr">
        <is>
          <t>143113</t>
        </is>
      </c>
      <c r="K656" s="14" t="inlineStr">
        <is>
          <t>VILLAGE WADALA JOHAL, NAWAN PIND TO NH3 , LINK ROAD, VILLAGE WADAL JOHAL, AMRITSAR, 143113, India</t>
        </is>
      </c>
      <c r="L656" s="14" t="inlineStr">
        <is>
          <t>9914574577</t>
        </is>
      </c>
      <c r="M656" s="14" t="inlineStr">
        <is>
          <t>sanam07pal@gmail.com</t>
        </is>
      </c>
      <c r="N656" s="15" t="n">
        <v>31.623627</v>
      </c>
      <c r="O656" s="15" t="n">
        <v>75.024197</v>
      </c>
      <c r="P656" s="14" t="inlineStr">
        <is>
          <t>DIESEL, PETROL</t>
        </is>
      </c>
      <c r="Q656" s="14" t="inlineStr">
        <is>
          <t>Pure_Sure, Air_Filling, TWO_FOUR_SEVEN</t>
        </is>
      </c>
      <c r="R656" s="14" t="inlineStr">
        <is>
          <t>2026-09-02 16:15:15</t>
        </is>
      </c>
    </row>
    <row r="657" ht="20" customHeight="1">
      <c r="A657" s="16" t="inlineStr">
        <is>
          <t>0000146185</t>
        </is>
      </c>
      <c r="B657" s="17" t="inlineStr">
        <is>
          <t>DHILLON  FUELS BHARAT PETROLEUM DEALERS</t>
        </is>
      </c>
      <c r="C657" s="17" t="inlineStr">
        <is>
          <t>DHILLON  FUELS BHARAT PETROLEUM DEALERS</t>
        </is>
      </c>
      <c r="D657" s="17" t="inlineStr">
        <is>
          <t>LOHARKA ROAD</t>
        </is>
      </c>
      <c r="E657" s="17" t="inlineStr">
        <is>
          <t>NEAR GUMTALA COLONY</t>
        </is>
      </c>
      <c r="F657" s="17" t="inlineStr">
        <is>
          <t>AMRITSAR</t>
        </is>
      </c>
      <c r="G657" s="17" t="inlineStr">
        <is>
          <t>AMRITSAR, PUNJAB</t>
        </is>
      </c>
      <c r="H657" s="17" t="inlineStr">
        <is>
          <t>Punjab</t>
        </is>
      </c>
      <c r="I657" s="16" t="inlineStr">
        <is>
          <t>IN-23</t>
        </is>
      </c>
      <c r="J657" s="16" t="inlineStr">
        <is>
          <t>143001</t>
        </is>
      </c>
      <c r="K657" s="17" t="inlineStr">
        <is>
          <t>LOHARKA ROAD, NEAR GUMTALA COLONY, AMRITSAR, AMRITSAR, PUNJAB, 143001, India</t>
        </is>
      </c>
      <c r="L657" s="17" t="inlineStr">
        <is>
          <t>9888535900</t>
        </is>
      </c>
      <c r="M657" s="17" t="inlineStr">
        <is>
          <t>dhillon146185@bpclretail.in</t>
        </is>
      </c>
      <c r="N657" s="18" t="n">
        <v>31.678985</v>
      </c>
      <c r="O657" s="18" t="n">
        <v>74.865076</v>
      </c>
      <c r="P657" s="17" t="inlineStr">
        <is>
          <t>DIESEL, PETROL</t>
        </is>
      </c>
      <c r="Q657" s="17" t="inlineStr">
        <is>
          <t>Automation, Pure_Sure, Air_Filling, TWO_FOUR_SEVEN</t>
        </is>
      </c>
      <c r="R657" s="17" t="inlineStr">
        <is>
          <t>2026-09-02 16:15:15</t>
        </is>
      </c>
    </row>
    <row r="658" ht="20" customHeight="1">
      <c r="A658" s="13" t="inlineStr">
        <is>
          <t>0000141730</t>
        </is>
      </c>
      <c r="B658" s="14" t="inlineStr">
        <is>
          <t>ESQUIRE AUTO FILLER S BHARAT PETROLEUM DEALERS</t>
        </is>
      </c>
      <c r="C658" s="14" t="inlineStr">
        <is>
          <t>ESQUIRE AUTO FILLER S BHARAT PETROLEUM DEALERS</t>
        </is>
      </c>
      <c r="D658" s="14" t="inlineStr">
        <is>
          <t>KABIR PARK</t>
        </is>
      </c>
      <c r="E658" s="14" t="inlineStr">
        <is>
          <t>OPP. GURU NANAK DEV UNIVERSITY</t>
        </is>
      </c>
      <c r="F658" s="14" t="inlineStr">
        <is>
          <t>AMRITSAR</t>
        </is>
      </c>
      <c r="G658" s="14" t="inlineStr">
        <is>
          <t>AMRITSAR, PUNJAB</t>
        </is>
      </c>
      <c r="H658" s="14" t="inlineStr">
        <is>
          <t>Punjab</t>
        </is>
      </c>
      <c r="I658" s="13" t="inlineStr">
        <is>
          <t>IN-23</t>
        </is>
      </c>
      <c r="J658" s="13" t="inlineStr">
        <is>
          <t>143006</t>
        </is>
      </c>
      <c r="K658" s="14" t="inlineStr">
        <is>
          <t>KABIR PARK, OPP. GURU NANAK DEV UNIVERSITY, AMRITSAR, AMRITSAR, PUNJAB, 143006, India</t>
        </is>
      </c>
      <c r="L658" s="14" t="inlineStr">
        <is>
          <t>9356810011</t>
        </is>
      </c>
      <c r="M658" s="14" t="inlineStr">
        <is>
          <t>esquire141730@bpclretail.in</t>
        </is>
      </c>
      <c r="N658" s="15" t="n">
        <v>31.630476</v>
      </c>
      <c r="O658" s="15" t="n">
        <v>74.82410299999999</v>
      </c>
      <c r="P658" s="14" t="inlineStr">
        <is>
          <t>DIESEL, PETROL</t>
        </is>
      </c>
      <c r="Q658" s="14" t="inlineStr">
        <is>
          <t>Automation, Pure_Sure, Air_Filling, TWO_FOUR_SEVEN</t>
        </is>
      </c>
      <c r="R658" s="14" t="inlineStr">
        <is>
          <t>2026-09-02 16:15:15</t>
        </is>
      </c>
    </row>
    <row r="659" ht="20" customHeight="1">
      <c r="A659" s="16" t="inlineStr">
        <is>
          <t>0000141421</t>
        </is>
      </c>
      <c r="B659" s="17" t="inlineStr">
        <is>
          <t>SHARMA FILLING STATION BHARAT PETROLEUM DEALERS</t>
        </is>
      </c>
      <c r="C659" s="17" t="inlineStr">
        <is>
          <t>SHARMA FILLING STATION BHARAT PETROLEUM DEALERS</t>
        </is>
      </c>
      <c r="D659" s="17" t="inlineStr">
        <is>
          <t>GURU RAVI DASS MARG</t>
        </is>
      </c>
      <c r="E659" s="17" t="inlineStr"/>
      <c r="F659" s="17" t="inlineStr">
        <is>
          <t>AMRITSAR</t>
        </is>
      </c>
      <c r="G659" s="17" t="inlineStr">
        <is>
          <t>AMRITSAR, PUNJAB</t>
        </is>
      </c>
      <c r="H659" s="17" t="inlineStr">
        <is>
          <t>Punjab</t>
        </is>
      </c>
      <c r="I659" s="16" t="inlineStr">
        <is>
          <t>IN-23</t>
        </is>
      </c>
      <c r="J659" s="16" t="inlineStr">
        <is>
          <t>143001</t>
        </is>
      </c>
      <c r="K659" s="17" t="inlineStr">
        <is>
          <t>GURU RAVI DASS MARG, , AMRITSAR, AMRITSAR, PUNJAB, 143001, India</t>
        </is>
      </c>
      <c r="L659" s="17" t="inlineStr">
        <is>
          <t>9878052500</t>
        </is>
      </c>
      <c r="M659" s="17" t="inlineStr">
        <is>
          <t>sharma141421@bpclretail.in</t>
        </is>
      </c>
      <c r="N659" s="18" t="n">
        <v>31.62061</v>
      </c>
      <c r="O659" s="18" t="n">
        <v>74.888147</v>
      </c>
      <c r="P659" s="17" t="inlineStr">
        <is>
          <t>DIESEL, PETROL, SPEED</t>
        </is>
      </c>
      <c r="Q659" s="17" t="inlineStr">
        <is>
          <t>Automation, Pure_Sure, Air_Filling, TWO_FOUR_SEVEN</t>
        </is>
      </c>
      <c r="R659" s="17" t="inlineStr">
        <is>
          <t>2026-09-02 16:15:15</t>
        </is>
      </c>
    </row>
    <row r="660" ht="20" customHeight="1">
      <c r="A660" s="13" t="inlineStr">
        <is>
          <t>0000142713</t>
        </is>
      </c>
      <c r="B660" s="14" t="inlineStr">
        <is>
          <t>SHRI GURU HARGOBIND FILLING ST BHARAT PETROLEUM DEALERS</t>
        </is>
      </c>
      <c r="C660" s="14" t="inlineStr">
        <is>
          <t>SHRI GURU HARGOBIND FILLING ST BHARAT PETROLEUM DEALERS</t>
        </is>
      </c>
      <c r="D660" s="14" t="inlineStr">
        <is>
          <t>OPP. SANDHU AVENUE</t>
        </is>
      </c>
      <c r="E660" s="14" t="inlineStr">
        <is>
          <t>G.T.ROAD, CHHEHERTA</t>
        </is>
      </c>
      <c r="F660" s="14" t="inlineStr">
        <is>
          <t>AMRITSAR CITY</t>
        </is>
      </c>
      <c r="G660" s="14" t="inlineStr">
        <is>
          <t>AMRITSAR, PUNJAB</t>
        </is>
      </c>
      <c r="H660" s="14" t="inlineStr">
        <is>
          <t>Punjab</t>
        </is>
      </c>
      <c r="I660" s="13" t="inlineStr">
        <is>
          <t>IN-23</t>
        </is>
      </c>
      <c r="J660" s="13" t="inlineStr">
        <is>
          <t>143001</t>
        </is>
      </c>
      <c r="K660" s="14" t="inlineStr">
        <is>
          <t>OPP. SANDHU AVENUE, G.T.ROAD, CHHEHERTA, AMRITSAR CITY, AMRITSAR, PUNJAB, 143001, India</t>
        </is>
      </c>
      <c r="L660" s="14" t="inlineStr">
        <is>
          <t>9780468965</t>
        </is>
      </c>
      <c r="M660" s="14" t="inlineStr">
        <is>
          <t>guru142713@bpclretail.in</t>
        </is>
      </c>
      <c r="N660" s="15" t="n">
        <v>31.628996</v>
      </c>
      <c r="O660" s="15" t="n">
        <v>74.80801</v>
      </c>
      <c r="P660" s="14" t="inlineStr">
        <is>
          <t>DIESEL, PETROL, SPEED</t>
        </is>
      </c>
      <c r="Q660" s="14" t="inlineStr">
        <is>
          <t>Automation, Pure_Sure, Air_Filling, ATM, TWO_FOUR_SEVEN</t>
        </is>
      </c>
      <c r="R660" s="14" t="inlineStr">
        <is>
          <t>2026-09-02 16:15:15</t>
        </is>
      </c>
    </row>
    <row r="661" ht="20" customHeight="1">
      <c r="A661" s="16" t="inlineStr">
        <is>
          <t>0000183891</t>
        </is>
      </c>
      <c r="B661" s="17" t="inlineStr">
        <is>
          <t>SHRI GURU HARGOBIND SERVICE ST BHARAT PETROLEUM DEALERS</t>
        </is>
      </c>
      <c r="C661" s="17" t="inlineStr">
        <is>
          <t>SHRI GURU HARGOBIND SERVICE ST BHARAT PETROLEUM DEALERS</t>
        </is>
      </c>
      <c r="D661" s="17" t="inlineStr">
        <is>
          <t>VILL AVDAL</t>
        </is>
      </c>
      <c r="E661" s="17" t="inlineStr">
        <is>
          <t>AMRITSAR TO BATALA ROAD</t>
        </is>
      </c>
      <c r="F661" s="17" t="inlineStr">
        <is>
          <t>AVDAL</t>
        </is>
      </c>
      <c r="G661" s="17" t="inlineStr">
        <is>
          <t>AMRITSAR, PUNJAB</t>
        </is>
      </c>
      <c r="H661" s="17" t="inlineStr">
        <is>
          <t>Punjab</t>
        </is>
      </c>
      <c r="I661" s="16" t="inlineStr">
        <is>
          <t>IN-23</t>
        </is>
      </c>
      <c r="J661" s="16" t="inlineStr">
        <is>
          <t>143502</t>
        </is>
      </c>
      <c r="K661" s="17" t="inlineStr">
        <is>
          <t>VILL AVDAL, AMRITSAR TO BATALA ROAD, AVDAL, AMRITSAR, PUNJAB, 143502, India</t>
        </is>
      </c>
      <c r="L661" s="17" t="inlineStr">
        <is>
          <t>9815834343</t>
        </is>
      </c>
      <c r="M661" s="17" t="inlineStr">
        <is>
          <t>hargobind183891@bpclretail.in</t>
        </is>
      </c>
      <c r="N661" s="18" t="n">
        <v>31.752679</v>
      </c>
      <c r="O661" s="18" t="n">
        <v>75.075531</v>
      </c>
      <c r="P661" s="17" t="inlineStr">
        <is>
          <t>DIESEL, PETROL</t>
        </is>
      </c>
      <c r="Q661" s="17" t="inlineStr">
        <is>
          <t>Automation, Pure_Sure, Air_Filling, TWO_FOUR_SEVEN</t>
        </is>
      </c>
      <c r="R661" s="17" t="inlineStr">
        <is>
          <t>2026-09-02 16:15:15</t>
        </is>
      </c>
    </row>
    <row r="662" ht="20" customHeight="1">
      <c r="A662" s="13" t="inlineStr">
        <is>
          <t>0000164854</t>
        </is>
      </c>
      <c r="B662" s="14" t="inlineStr">
        <is>
          <t>BP-CHOHAN BHARAT PETROLEUM CORPN LTD.</t>
        </is>
      </c>
      <c r="C662" s="14" t="inlineStr">
        <is>
          <t>BP-CHOHAN BHARAT PETROLEUM CORPN LTD.</t>
        </is>
      </c>
      <c r="D662" s="14" t="inlineStr">
        <is>
          <t>VILLAGE CHOHAN</t>
        </is>
      </c>
      <c r="E662" s="14" t="inlineStr">
        <is>
          <t>KM STONE 431</t>
        </is>
      </c>
      <c r="F662" s="14" t="inlineStr">
        <is>
          <t>CHOHAN</t>
        </is>
      </c>
      <c r="G662" s="14" t="inlineStr">
        <is>
          <t>AMRITSAR, PUNJAB</t>
        </is>
      </c>
      <c r="H662" s="14" t="inlineStr">
        <is>
          <t>Punjab</t>
        </is>
      </c>
      <c r="I662" s="13" t="inlineStr">
        <is>
          <t>IN-23</t>
        </is>
      </c>
      <c r="J662" s="13" t="inlineStr">
        <is>
          <t>143149</t>
        </is>
      </c>
      <c r="K662" s="14" t="inlineStr">
        <is>
          <t>VILLAGE CHOHAN, KM STONE 431, CHOHAN, AMRITSAR, PUNJAB, 143149, India</t>
        </is>
      </c>
      <c r="L662" s="14" t="inlineStr">
        <is>
          <t>9781777691</t>
        </is>
      </c>
      <c r="M662" s="14" t="inlineStr">
        <is>
          <t>bp164854@bpclretail.in</t>
        </is>
      </c>
      <c r="N662" s="15" t="n">
        <v>31.561503</v>
      </c>
      <c r="O662" s="15" t="n">
        <v>75.11261</v>
      </c>
      <c r="P662" s="14" t="inlineStr">
        <is>
          <t>DIESEL, PETROL, SPEED</t>
        </is>
      </c>
      <c r="Q662" s="14" t="inlineStr">
        <is>
          <t>Automation, Pure_Sure, Air_Filling, TWO_FOUR_SEVEN</t>
        </is>
      </c>
      <c r="R662" s="14" t="inlineStr">
        <is>
          <t>2026-09-02 16:15:15</t>
        </is>
      </c>
    </row>
    <row r="663" ht="20" customHeight="1">
      <c r="A663" s="16" t="inlineStr">
        <is>
          <t>0000146909</t>
        </is>
      </c>
      <c r="B663" s="17" t="inlineStr">
        <is>
          <t>PADAM SEWA KENDRA BHARAT PETROLEUM DEALERS</t>
        </is>
      </c>
      <c r="C663" s="17" t="inlineStr">
        <is>
          <t>PADAM SEWA KENDRA BHARAT PETROLEUM DEALERS</t>
        </is>
      </c>
      <c r="D663" s="17" t="inlineStr">
        <is>
          <t>VPO - SHAMNAGAR</t>
        </is>
      </c>
      <c r="E663" s="17" t="inlineStr">
        <is>
          <t>TEHSIL AMRITSAR</t>
        </is>
      </c>
      <c r="F663" s="17" t="inlineStr">
        <is>
          <t>SHAMNAGAR</t>
        </is>
      </c>
      <c r="G663" s="17" t="inlineStr">
        <is>
          <t>AMRITSAR, PUNJAB</t>
        </is>
      </c>
      <c r="H663" s="17" t="inlineStr">
        <is>
          <t>Punjab</t>
        </is>
      </c>
      <c r="I663" s="16" t="inlineStr">
        <is>
          <t>IN-23</t>
        </is>
      </c>
      <c r="J663" s="16" t="inlineStr">
        <is>
          <t>143601</t>
        </is>
      </c>
      <c r="K663" s="17" t="inlineStr">
        <is>
          <t>VPO - SHAMNAGAR, TEHSIL AMRITSAR, SHAMNAGAR, AMRITSAR, PUNJAB, 143601, India</t>
        </is>
      </c>
      <c r="L663" s="17" t="inlineStr">
        <is>
          <t>9815808322</t>
        </is>
      </c>
      <c r="M663" s="17" t="inlineStr">
        <is>
          <t>padamsewa146909@bpclretail.in</t>
        </is>
      </c>
      <c r="N663" s="18" t="n">
        <v>31.760946</v>
      </c>
      <c r="O663" s="18" t="n">
        <v>75.027642</v>
      </c>
      <c r="P663" s="17" t="inlineStr">
        <is>
          <t>DIESEL, PETROL</t>
        </is>
      </c>
      <c r="Q663" s="17" t="inlineStr">
        <is>
          <t>Automation, Pure_Sure, Air_Filling, TWO_FOUR_SEVEN</t>
        </is>
      </c>
      <c r="R663" s="17" t="inlineStr">
        <is>
          <t>2026-09-02 16:15:15</t>
        </is>
      </c>
    </row>
    <row r="664" ht="20" customHeight="1">
      <c r="A664" s="13" t="inlineStr">
        <is>
          <t>0000190871</t>
        </is>
      </c>
      <c r="B664" s="14" t="inlineStr">
        <is>
          <t>ARMAAN FILLING STATION (ADHOC) BHARAT PETROLEUM DEALERS</t>
        </is>
      </c>
      <c r="C664" s="14" t="inlineStr">
        <is>
          <t>ARMAAN FILLING STATION (ADHOC) BHARAT PETROLEUM DEALERS</t>
        </is>
      </c>
      <c r="D664" s="14" t="inlineStr">
        <is>
          <t>TALWANDI NAHAR</t>
        </is>
      </c>
      <c r="E664" s="14" t="inlineStr">
        <is>
          <t>AJNALA- FGC ROAD</t>
        </is>
      </c>
      <c r="F664" s="14" t="inlineStr">
        <is>
          <t>TALWANDI NAHAR</t>
        </is>
      </c>
      <c r="G664" s="14" t="inlineStr">
        <is>
          <t>AMRITSAR, PUNJAB</t>
        </is>
      </c>
      <c r="H664" s="14" t="inlineStr">
        <is>
          <t>Punjab</t>
        </is>
      </c>
      <c r="I664" s="13" t="inlineStr">
        <is>
          <t>IN-23</t>
        </is>
      </c>
      <c r="J664" s="13" t="inlineStr">
        <is>
          <t>143603</t>
        </is>
      </c>
      <c r="K664" s="14" t="inlineStr">
        <is>
          <t>TALWANDI NAHAR, AJNALA- FGC ROAD, TALWANDI NAHAR, AMRITSAR, PUNJAB, 143603, India</t>
        </is>
      </c>
      <c r="L664" s="14" t="inlineStr">
        <is>
          <t>8146163008</t>
        </is>
      </c>
      <c r="M664" s="14" t="inlineStr">
        <is>
          <t>armaan178436@bpclretail.in</t>
        </is>
      </c>
      <c r="N664" s="15" t="n">
        <v>31.9744515</v>
      </c>
      <c r="O664" s="15" t="n">
        <v>74.8857989</v>
      </c>
      <c r="P664" s="14" t="inlineStr"/>
      <c r="Q664" s="14" t="inlineStr">
        <is>
          <t>Air_Filling</t>
        </is>
      </c>
      <c r="R664" s="14" t="inlineStr">
        <is>
          <t>2026-09-02 16:15:15</t>
        </is>
      </c>
    </row>
    <row r="665" ht="20" customHeight="1">
      <c r="A665" s="16" t="inlineStr">
        <is>
          <t>0000179249</t>
        </is>
      </c>
      <c r="B665" s="17" t="inlineStr">
        <is>
          <t>HIGHWAY FILLING STATION (ADHOC BHARAT PETROLEUM DEALERS</t>
        </is>
      </c>
      <c r="C665" s="17" t="inlineStr">
        <is>
          <t>HIGHWAY FILLING STATION (ADHOC BHARAT PETROLEUM DEALERS</t>
        </is>
      </c>
      <c r="D665" s="17" t="inlineStr">
        <is>
          <t>FATEHGARH CHURIAN ROAD</t>
        </is>
      </c>
      <c r="E665" s="17" t="inlineStr">
        <is>
          <t>TALWANDI NAHAR</t>
        </is>
      </c>
      <c r="F665" s="17" t="inlineStr">
        <is>
          <t>TALWANDI NAHAR</t>
        </is>
      </c>
      <c r="G665" s="17" t="inlineStr">
        <is>
          <t>AMRITSAR, PUNJAB</t>
        </is>
      </c>
      <c r="H665" s="17" t="inlineStr">
        <is>
          <t>Punjab</t>
        </is>
      </c>
      <c r="I665" s="16" t="inlineStr">
        <is>
          <t>IN-23</t>
        </is>
      </c>
      <c r="J665" s="16" t="inlineStr">
        <is>
          <t>143603</t>
        </is>
      </c>
      <c r="K665" s="17" t="inlineStr">
        <is>
          <t>FATEHGARH CHURIAN ROAD, TALWANDI NAHAR, TALWANDI NAHAR, AMRITSAR, PUNJAB, 143603, India</t>
        </is>
      </c>
      <c r="L665" s="17" t="inlineStr"/>
      <c r="M665" s="17" t="inlineStr">
        <is>
          <t>amitdhawan45@yahoo.com</t>
        </is>
      </c>
      <c r="N665" s="18" t="n">
        <v>31.9744515</v>
      </c>
      <c r="O665" s="18" t="n">
        <v>74.8857989</v>
      </c>
      <c r="P665" s="17" t="inlineStr"/>
      <c r="Q665" s="17" t="inlineStr">
        <is>
          <t>Air_Filling</t>
        </is>
      </c>
      <c r="R665" s="17" t="inlineStr">
        <is>
          <t>2026-09-02 16:15:15</t>
        </is>
      </c>
    </row>
    <row r="666" ht="20" customHeight="1">
      <c r="A666" s="13" t="inlineStr">
        <is>
          <t>0000144826</t>
        </is>
      </c>
      <c r="B666" s="14" t="inlineStr">
        <is>
          <t>DHURI BUS SERVICE BHARAT PETROLEUM DEALERS</t>
        </is>
      </c>
      <c r="C666" s="14" t="inlineStr">
        <is>
          <t>DHURI BUS SERVICE BHARAT PETROLEUM DEALERS</t>
        </is>
      </c>
      <c r="D666" s="14" t="inlineStr">
        <is>
          <t>VILLAGE CHHAPPA</t>
        </is>
      </c>
      <c r="E666" s="14" t="inlineStr">
        <is>
          <t>VILLAGE CHHAPPA, DISTRICT BARNALA</t>
        </is>
      </c>
      <c r="F666" s="14" t="inlineStr">
        <is>
          <t>VILLAGE CHHAPPA</t>
        </is>
      </c>
      <c r="G666" s="14" t="inlineStr">
        <is>
          <t>BARNALA  PUNJAB</t>
        </is>
      </c>
      <c r="H666" s="14" t="inlineStr">
        <is>
          <t>Punjab</t>
        </is>
      </c>
      <c r="I666" s="13" t="inlineStr">
        <is>
          <t>IN-23</t>
        </is>
      </c>
      <c r="J666" s="13" t="inlineStr">
        <is>
          <t>148104</t>
        </is>
      </c>
      <c r="K666" s="14" t="inlineStr">
        <is>
          <t>VILLAGE CHHAPPA, VILLAGE CHHAPPA, DISTRICT BARNALA, VILLAGE CHHAPPA, BARNALA  PUNJAB, 148104, India</t>
        </is>
      </c>
      <c r="L666" s="14" t="inlineStr">
        <is>
          <t>9592007365</t>
        </is>
      </c>
      <c r="M666" s="14" t="inlineStr">
        <is>
          <t>dhuri144826@bpclretail.in</t>
        </is>
      </c>
      <c r="N666" s="15" t="n">
        <v>30.548516</v>
      </c>
      <c r="O666" s="15" t="n">
        <v>75.647147</v>
      </c>
      <c r="P666" s="14" t="inlineStr">
        <is>
          <t>DIESEL, PETROL</t>
        </is>
      </c>
      <c r="Q666" s="14" t="inlineStr">
        <is>
          <t>Automation, Pure_Sure, Air_Filling, TWO_FOUR_SEVEN</t>
        </is>
      </c>
      <c r="R666" s="14" t="inlineStr">
        <is>
          <t>2026-09-02 16:15:16</t>
        </is>
      </c>
    </row>
    <row r="667" ht="20" customHeight="1">
      <c r="A667" s="16" t="inlineStr">
        <is>
          <t>0000146639</t>
        </is>
      </c>
      <c r="B667" s="17" t="inlineStr">
        <is>
          <t>BAJRANG FILLING STATION BHARAT PETROLEUM DEALERS</t>
        </is>
      </c>
      <c r="C667" s="17" t="inlineStr">
        <is>
          <t>BAJRANG FILLING STATION BHARAT PETROLEUM DEALERS</t>
        </is>
      </c>
      <c r="D667" s="17" t="inlineStr">
        <is>
          <t>VILL. ALLADADPUR</t>
        </is>
      </c>
      <c r="E667" s="17" t="inlineStr">
        <is>
          <t>TEHSIL AMLOH</t>
        </is>
      </c>
      <c r="F667" s="17" t="inlineStr">
        <is>
          <t>ALLADADPUR</t>
        </is>
      </c>
      <c r="G667" s="17" t="inlineStr">
        <is>
          <t>FATEHGARH SAHIB</t>
        </is>
      </c>
      <c r="H667" s="17" t="inlineStr">
        <is>
          <t>Punjab</t>
        </is>
      </c>
      <c r="I667" s="16" t="inlineStr">
        <is>
          <t>IN-23</t>
        </is>
      </c>
      <c r="J667" s="16" t="inlineStr">
        <is>
          <t>147203</t>
        </is>
      </c>
      <c r="K667" s="17" t="inlineStr">
        <is>
          <t>VILL. ALLADADPUR, TEHSIL AMLOH, ALLADADPUR, FATEHGARH SAHIB, 147203, India</t>
        </is>
      </c>
      <c r="L667" s="17" t="inlineStr">
        <is>
          <t>9463617553</t>
        </is>
      </c>
      <c r="M667" s="17" t="inlineStr">
        <is>
          <t>bajrang146639@bpclretail.in</t>
        </is>
      </c>
      <c r="N667" s="18" t="n">
        <v>30.607422</v>
      </c>
      <c r="O667" s="18" t="n">
        <v>76.223009</v>
      </c>
      <c r="P667" s="17" t="inlineStr">
        <is>
          <t>DIESEL, PETROL</t>
        </is>
      </c>
      <c r="Q667" s="17" t="inlineStr">
        <is>
          <t>Automation, Pure_Sure, Air_Filling, TWO_FOUR_SEVEN</t>
        </is>
      </c>
      <c r="R667" s="17" t="inlineStr">
        <is>
          <t>2026-09-02 16:15:16</t>
        </is>
      </c>
    </row>
    <row r="668" ht="20" customHeight="1">
      <c r="A668" s="13" t="inlineStr">
        <is>
          <t>0000228920</t>
        </is>
      </c>
      <c r="B668" s="14" t="inlineStr">
        <is>
          <t>SHRI GURU RAM DAS FILLING STAT BHARAT PETROLEUM DEALERS</t>
        </is>
      </c>
      <c r="C668" s="14" t="inlineStr">
        <is>
          <t>SHRI GURU RAM DAS FILLING STAT BHARAT PETROLEUM DEALERS</t>
        </is>
      </c>
      <c r="D668" s="14" t="inlineStr">
        <is>
          <t>VILLAGE BHADAL THIHA, SH-12 A</t>
        </is>
      </c>
      <c r="E668" s="14" t="inlineStr">
        <is>
          <t>AMLOH-BHADSON ROAD</t>
        </is>
      </c>
      <c r="F668" s="14" t="inlineStr">
        <is>
          <t>AMLOH</t>
        </is>
      </c>
      <c r="G668" s="14" t="inlineStr">
        <is>
          <t>FATEHGARH SAHIB</t>
        </is>
      </c>
      <c r="H668" s="14" t="inlineStr">
        <is>
          <t>Punjab</t>
        </is>
      </c>
      <c r="I668" s="13" t="inlineStr">
        <is>
          <t>IN-23</t>
        </is>
      </c>
      <c r="J668" s="13" t="inlineStr">
        <is>
          <t>147203</t>
        </is>
      </c>
      <c r="K668" s="14" t="inlineStr">
        <is>
          <t>VILLAGE BHADAL THIHA, SH-12 A, AMLOH-BHADSON ROAD, AMLOH, FATEHGARH SAHIB, 147203, India</t>
        </is>
      </c>
      <c r="L668" s="14" t="inlineStr">
        <is>
          <t>6280968010</t>
        </is>
      </c>
      <c r="M668" s="14" t="inlineStr">
        <is>
          <t>cc228920@bpclretail.in</t>
        </is>
      </c>
      <c r="N668" s="15" t="n">
        <v>30.586142</v>
      </c>
      <c r="O668" s="15" t="n">
        <v>76.23398899999999</v>
      </c>
      <c r="P668" s="14" t="inlineStr">
        <is>
          <t>DIESEL, PETROL</t>
        </is>
      </c>
      <c r="Q668" s="14" t="inlineStr">
        <is>
          <t>Automation, Pure_Sure, Air_Filling, TWO_FOUR_SEVEN</t>
        </is>
      </c>
      <c r="R668" s="14" t="inlineStr">
        <is>
          <t>2026-09-02 16:15:16</t>
        </is>
      </c>
    </row>
    <row r="669" ht="20" customHeight="1">
      <c r="A669" s="16" t="inlineStr">
        <is>
          <t>0000147040</t>
        </is>
      </c>
      <c r="B669" s="17" t="inlineStr">
        <is>
          <t>GURU AMAR DASSJI FILLING STATI BHARAT PETROLEUM DEALERS</t>
        </is>
      </c>
      <c r="C669" s="17" t="inlineStr">
        <is>
          <t>GURU AMAR DASSJI FILLING STATI BHARAT PETROLEUM DEALERS</t>
        </is>
      </c>
      <c r="D669" s="17" t="inlineStr">
        <is>
          <t>VILLAGE BHATERI</t>
        </is>
      </c>
      <c r="E669" s="17" t="inlineStr">
        <is>
          <t>CHUNI MORINDA ROAD</t>
        </is>
      </c>
      <c r="F669" s="17" t="inlineStr">
        <is>
          <t>BHATERI</t>
        </is>
      </c>
      <c r="G669" s="17" t="inlineStr">
        <is>
          <t>FATEHGARH SAHIB</t>
        </is>
      </c>
      <c r="H669" s="17" t="inlineStr">
        <is>
          <t>Punjab</t>
        </is>
      </c>
      <c r="I669" s="16" t="inlineStr">
        <is>
          <t>IN-23</t>
        </is>
      </c>
      <c r="J669" s="16" t="inlineStr">
        <is>
          <t>140406</t>
        </is>
      </c>
      <c r="K669" s="17" t="inlineStr">
        <is>
          <t>VILLAGE BHATERI, CHUNI MORINDA ROAD, BHATERI, FATEHGARH SAHIB, 140406, India</t>
        </is>
      </c>
      <c r="L669" s="17" t="inlineStr">
        <is>
          <t>8437830123</t>
        </is>
      </c>
      <c r="M669" s="17" t="inlineStr">
        <is>
          <t>guruamar147040@bpclretail.in</t>
        </is>
      </c>
      <c r="N669" s="18" t="n">
        <v>30.741688</v>
      </c>
      <c r="O669" s="18" t="n">
        <v>76.5205</v>
      </c>
      <c r="P669" s="17" t="inlineStr">
        <is>
          <t>DIESEL, PETROL</t>
        </is>
      </c>
      <c r="Q669" s="17" t="inlineStr">
        <is>
          <t>Automation, Pure_Sure, Air_Filling, TWO_FOUR_SEVEN</t>
        </is>
      </c>
      <c r="R669" s="17" t="inlineStr">
        <is>
          <t>2026-09-02 16:15:14</t>
        </is>
      </c>
    </row>
    <row r="670" ht="20" customHeight="1">
      <c r="A670" s="13" t="inlineStr">
        <is>
          <t>0000160441</t>
        </is>
      </c>
      <c r="B670" s="14" t="inlineStr">
        <is>
          <t>SARWAN FILLING STATION BHARAT PETROLEUM DEALERS</t>
        </is>
      </c>
      <c r="C670" s="14" t="inlineStr">
        <is>
          <t>SARWAN FILLING STATION BHARAT PETROLEUM DEALERS</t>
        </is>
      </c>
      <c r="D670" s="14" t="inlineStr">
        <is>
          <t>VILLAGE BRASS</t>
        </is>
      </c>
      <c r="E670" s="14" t="inlineStr">
        <is>
          <t>BRASS</t>
        </is>
      </c>
      <c r="F670" s="14" t="inlineStr">
        <is>
          <t>BRASS</t>
        </is>
      </c>
      <c r="G670" s="14" t="inlineStr">
        <is>
          <t>FATEHGARH SAHIB</t>
        </is>
      </c>
      <c r="H670" s="14" t="inlineStr">
        <is>
          <t>Punjab</t>
        </is>
      </c>
      <c r="I670" s="13" t="inlineStr">
        <is>
          <t>IN-23</t>
        </is>
      </c>
      <c r="J670" s="13" t="inlineStr">
        <is>
          <t>140406</t>
        </is>
      </c>
      <c r="K670" s="14" t="inlineStr">
        <is>
          <t>VILLAGE BRASS, BRASS, BRASS, FATEHGARH SAHIB, 140406, India</t>
        </is>
      </c>
      <c r="L670" s="14" t="inlineStr">
        <is>
          <t>9815012731</t>
        </is>
      </c>
      <c r="M670" s="14" t="inlineStr">
        <is>
          <t>cc160441@bpclretail.in</t>
        </is>
      </c>
      <c r="N670" s="15" t="n">
        <v>30.6046638</v>
      </c>
      <c r="O670" s="15" t="n">
        <v>76.53794569999999</v>
      </c>
      <c r="P670" s="14" t="inlineStr">
        <is>
          <t>DIESEL, PETROL</t>
        </is>
      </c>
      <c r="Q670" s="14" t="inlineStr">
        <is>
          <t>Pure_Sure, Air_Filling, TWO_FOUR_SEVEN</t>
        </is>
      </c>
      <c r="R670" s="14" t="inlineStr">
        <is>
          <t>2026-09-02 16:15:14</t>
        </is>
      </c>
    </row>
    <row r="671" ht="20" customHeight="1">
      <c r="A671" s="16" t="inlineStr">
        <is>
          <t>0000148903</t>
        </is>
      </c>
      <c r="B671" s="17" t="inlineStr">
        <is>
          <t>SOHI FILLING STATION BHARAT PETROLEUM DEALERS</t>
        </is>
      </c>
      <c r="C671" s="17" t="inlineStr">
        <is>
          <t>SOHI FILLING STATION BHARAT PETROLEUM DEALERS</t>
        </is>
      </c>
      <c r="D671" s="17" t="inlineStr">
        <is>
          <t>VILL. DEDHRAN</t>
        </is>
      </c>
      <c r="E671" s="17" t="inlineStr">
        <is>
          <t>TEHSIL. BASSIPATHANA</t>
        </is>
      </c>
      <c r="F671" s="17" t="inlineStr">
        <is>
          <t>DEDHRAN</t>
        </is>
      </c>
      <c r="G671" s="17" t="inlineStr">
        <is>
          <t>FATEHGARH SAHIB</t>
        </is>
      </c>
      <c r="H671" s="17" t="inlineStr">
        <is>
          <t>Punjab</t>
        </is>
      </c>
      <c r="I671" s="16" t="inlineStr">
        <is>
          <t>IN-23</t>
        </is>
      </c>
      <c r="J671" s="16" t="inlineStr">
        <is>
          <t>140412</t>
        </is>
      </c>
      <c r="K671" s="17" t="inlineStr">
        <is>
          <t>VILL. DEDHRAN, TEHSIL. BASSIPATHANA, DEDHRAN, FATEHGARH SAHIB, 140412, India</t>
        </is>
      </c>
      <c r="L671" s="17" t="inlineStr">
        <is>
          <t>9855171109</t>
        </is>
      </c>
      <c r="M671" s="17" t="inlineStr">
        <is>
          <t>sohi148903@bpclretail.in</t>
        </is>
      </c>
      <c r="N671" s="18" t="n">
        <v>30.697183</v>
      </c>
      <c r="O671" s="18" t="n">
        <v>76.45491</v>
      </c>
      <c r="P671" s="17" t="inlineStr">
        <is>
          <t>DIESEL, PETROL</t>
        </is>
      </c>
      <c r="Q671" s="17" t="inlineStr">
        <is>
          <t>Automation, Pure_Sure, Air_Filling, TWO_FOUR_SEVEN</t>
        </is>
      </c>
      <c r="R671" s="17" t="inlineStr">
        <is>
          <t>2026-09-02 16:15:14</t>
        </is>
      </c>
    </row>
    <row r="672" ht="20" customHeight="1">
      <c r="A672" s="13" t="inlineStr">
        <is>
          <t>0000156264</t>
        </is>
      </c>
      <c r="B672" s="14" t="inlineStr">
        <is>
          <t>DEVPURI FILLING STATION BHARAT PETROLEUM DEALERS</t>
        </is>
      </c>
      <c r="C672" s="14" t="inlineStr">
        <is>
          <t>DEVPURI FILLING STATION BHARAT PETROLEUM DEALERS</t>
        </is>
      </c>
      <c r="D672" s="14" t="inlineStr">
        <is>
          <t>VILL. FATEHPUR ARAYAN</t>
        </is>
      </c>
      <c r="E672" s="14" t="inlineStr">
        <is>
          <t>TEHSIL. BASSIPATHANA</t>
        </is>
      </c>
      <c r="F672" s="14" t="inlineStr">
        <is>
          <t>FATEHPUR RAIYAN</t>
        </is>
      </c>
      <c r="G672" s="14" t="inlineStr">
        <is>
          <t>FATEHGARH SAHIB</t>
        </is>
      </c>
      <c r="H672" s="14" t="inlineStr">
        <is>
          <t>Punjab</t>
        </is>
      </c>
      <c r="I672" s="13" t="inlineStr">
        <is>
          <t>IN-23</t>
        </is>
      </c>
      <c r="J672" s="13" t="inlineStr">
        <is>
          <t>140412</t>
        </is>
      </c>
      <c r="K672" s="14" t="inlineStr">
        <is>
          <t>VILL. FATEHPUR ARAYAN, TEHSIL. BASSIPATHANA, FATEHPUR RAIYAN, FATEHGARH SAHIB, 140412, India</t>
        </is>
      </c>
      <c r="L672" s="14" t="inlineStr"/>
      <c r="M672" s="14" t="inlineStr">
        <is>
          <t>sangd156264@yahoo.in</t>
        </is>
      </c>
      <c r="N672" s="15" t="n">
        <v>30.689796</v>
      </c>
      <c r="O672" s="15" t="n">
        <v>76.409032</v>
      </c>
      <c r="P672" s="14" t="inlineStr"/>
      <c r="Q672" s="14" t="inlineStr">
        <is>
          <t>Pure_Sure, Air_Filling, TWO_FOUR_SEVEN</t>
        </is>
      </c>
      <c r="R672" s="14" t="inlineStr">
        <is>
          <t>2026-09-02 16:15:14</t>
        </is>
      </c>
    </row>
    <row r="673" ht="20" customHeight="1">
      <c r="A673" s="16" t="inlineStr">
        <is>
          <t>0000126443</t>
        </is>
      </c>
      <c r="B673" s="17" t="inlineStr">
        <is>
          <t>MAA LAKSHMI FILLING STATION BHARAT PETROLEUM DEALERS</t>
        </is>
      </c>
      <c r="C673" s="17" t="inlineStr">
        <is>
          <t>MAA LAKSHMI FILLING STATION BHARAT PETROLEUM DEALERS</t>
        </is>
      </c>
      <c r="D673" s="17" t="inlineStr">
        <is>
          <t>PO SANGHOL</t>
        </is>
      </c>
      <c r="E673" s="17" t="inlineStr">
        <is>
          <t>TEHSIL KHAMANON</t>
        </is>
      </c>
      <c r="F673" s="17" t="inlineStr">
        <is>
          <t>LOHAR MAJRA</t>
        </is>
      </c>
      <c r="G673" s="17" t="inlineStr">
        <is>
          <t>FATEHGARH SAHIB</t>
        </is>
      </c>
      <c r="H673" s="17" t="inlineStr">
        <is>
          <t>Punjab</t>
        </is>
      </c>
      <c r="I673" s="16" t="inlineStr">
        <is>
          <t>IN-23</t>
        </is>
      </c>
      <c r="J673" s="16" t="inlineStr">
        <is>
          <t>140802</t>
        </is>
      </c>
      <c r="K673" s="17" t="inlineStr">
        <is>
          <t>PO SANGHOL, TEHSIL KHAMANON, LOHAR MAJRA, FATEHGARH SAHIB, 140802, India</t>
        </is>
      </c>
      <c r="L673" s="17" t="inlineStr">
        <is>
          <t>7973934172</t>
        </is>
      </c>
      <c r="M673" s="17" t="inlineStr">
        <is>
          <t>lakshmi126443@bpclretail.in</t>
        </is>
      </c>
      <c r="N673" s="18" t="n">
        <v>30.764364</v>
      </c>
      <c r="O673" s="18" t="n">
        <v>76.39398799999999</v>
      </c>
      <c r="P673" s="17" t="inlineStr">
        <is>
          <t>DIESEL, PETROL</t>
        </is>
      </c>
      <c r="Q673" s="17" t="inlineStr">
        <is>
          <t>Automation, Pure_Sure, Air_Filling, TWO_FOUR_SEVEN</t>
        </is>
      </c>
      <c r="R673" s="17" t="inlineStr">
        <is>
          <t>2026-09-02 16:15:14</t>
        </is>
      </c>
    </row>
    <row r="674" ht="20" customHeight="1">
      <c r="A674" s="13" t="inlineStr">
        <is>
          <t>0000146005</t>
        </is>
      </c>
      <c r="B674" s="14" t="inlineStr">
        <is>
          <t>SANDHU FILLING STATION BHARAT PETROLEUM DEALERS</t>
        </is>
      </c>
      <c r="C674" s="14" t="inlineStr">
        <is>
          <t>SANDHU FILLING STATION BHARAT PETROLEUM DEALERS</t>
        </is>
      </c>
      <c r="D674" s="14" t="inlineStr">
        <is>
          <t>VILL. MADHOPHAL</t>
        </is>
      </c>
      <c r="E674" s="14" t="inlineStr">
        <is>
          <t>TEHSIL FATEHGARH SAHIB</t>
        </is>
      </c>
      <c r="F674" s="14" t="inlineStr">
        <is>
          <t>MADHOPHAL</t>
        </is>
      </c>
      <c r="G674" s="14" t="inlineStr">
        <is>
          <t>FATEHGARH SAHIB</t>
        </is>
      </c>
      <c r="H674" s="14" t="inlineStr">
        <is>
          <t>Punjab</t>
        </is>
      </c>
      <c r="I674" s="13" t="inlineStr">
        <is>
          <t>IN-23</t>
        </is>
      </c>
      <c r="J674" s="13" t="inlineStr">
        <is>
          <t>140406</t>
        </is>
      </c>
      <c r="K674" s="14" t="inlineStr">
        <is>
          <t>VILL. MADHOPHAL, TEHSIL FATEHGARH SAHIB, MADHOPHAL, FATEHGARH SAHIB, 140406, India</t>
        </is>
      </c>
      <c r="L674" s="14" t="inlineStr">
        <is>
          <t>9815737775</t>
        </is>
      </c>
      <c r="M674" s="14" t="inlineStr">
        <is>
          <t>sandhu146005@bpclretail.in</t>
        </is>
      </c>
      <c r="N674" s="15" t="n">
        <v>30.627426</v>
      </c>
      <c r="O674" s="15" t="n">
        <v>76.411126</v>
      </c>
      <c r="P674" s="14" t="inlineStr">
        <is>
          <t>DIESEL, PETROL</t>
        </is>
      </c>
      <c r="Q674" s="14" t="inlineStr">
        <is>
          <t>Automation, Pure_Sure, Air_Filling, TWO_FOUR_SEVEN</t>
        </is>
      </c>
      <c r="R674" s="14" t="inlineStr">
        <is>
          <t>2026-09-02 16:15:14</t>
        </is>
      </c>
    </row>
    <row r="675" ht="20" customHeight="1">
      <c r="A675" s="16" t="inlineStr">
        <is>
          <t>0000160490</t>
        </is>
      </c>
      <c r="B675" s="17" t="inlineStr">
        <is>
          <t>RANDHIR FILLING STATION BHARAT PETROLEUM DEALERS</t>
        </is>
      </c>
      <c r="C675" s="17" t="inlineStr">
        <is>
          <t>RANDHIR FILLING STATION BHARAT PETROLEUM DEALERS</t>
        </is>
      </c>
      <c r="D675" s="17" t="inlineStr">
        <is>
          <t>VILLAGE MAJRI KRISHENWALI</t>
        </is>
      </c>
      <c r="E675" s="17" t="inlineStr">
        <is>
          <t>TEHSIL AMLOH</t>
        </is>
      </c>
      <c r="F675" s="17" t="inlineStr">
        <is>
          <t>MAJRI KISHNEWALI</t>
        </is>
      </c>
      <c r="G675" s="17" t="inlineStr">
        <is>
          <t>FATEHGARH SAHIB</t>
        </is>
      </c>
      <c r="H675" s="17" t="inlineStr">
        <is>
          <t>Punjab</t>
        </is>
      </c>
      <c r="I675" s="16" t="inlineStr">
        <is>
          <t>IN-23</t>
        </is>
      </c>
      <c r="J675" s="16" t="inlineStr">
        <is>
          <t>147203</t>
        </is>
      </c>
      <c r="K675" s="17" t="inlineStr">
        <is>
          <t>VILLAGE MAJRI KRISHENWALI, TEHSIL AMLOH, MAJRI KISHNEWALI, FATEHGARH SAHIB, 147203, India</t>
        </is>
      </c>
      <c r="L675" s="17" t="inlineStr">
        <is>
          <t>7986093943</t>
        </is>
      </c>
      <c r="M675" s="17" t="inlineStr">
        <is>
          <t>randhir160490@bpclretail.in</t>
        </is>
      </c>
      <c r="N675" s="18" t="n">
        <v>30.623112</v>
      </c>
      <c r="O675" s="18" t="n">
        <v>76.230576</v>
      </c>
      <c r="P675" s="17" t="inlineStr">
        <is>
          <t>DIESEL, PETROL</t>
        </is>
      </c>
      <c r="Q675" s="17" t="inlineStr">
        <is>
          <t>Automation, Pure_Sure, Air_Filling, TWO_FOUR_SEVEN</t>
        </is>
      </c>
      <c r="R675" s="17" t="inlineStr">
        <is>
          <t>2026-09-02 16:15:16</t>
        </is>
      </c>
    </row>
    <row r="676" ht="20" customHeight="1">
      <c r="A676" s="13" t="inlineStr">
        <is>
          <t>0000260981</t>
        </is>
      </c>
      <c r="B676" s="14" t="inlineStr">
        <is>
          <t>GARG ENERGY BHARAT PETROLEUM DEALERS</t>
        </is>
      </c>
      <c r="C676" s="14" t="inlineStr">
        <is>
          <t>GARG ENERGY BHARAT PETROLEUM DEALERS</t>
        </is>
      </c>
      <c r="D676" s="14" t="inlineStr">
        <is>
          <t>TOORAN</t>
        </is>
      </c>
      <c r="E676" s="14" t="inlineStr">
        <is>
          <t>AMLOH ROAD</t>
        </is>
      </c>
      <c r="F676" s="14" t="inlineStr">
        <is>
          <t>MANDI GOBIND GARH</t>
        </is>
      </c>
      <c r="G676" s="14" t="inlineStr">
        <is>
          <t>FATEHGARH SAHIB</t>
        </is>
      </c>
      <c r="H676" s="14" t="inlineStr">
        <is>
          <t>Punjab</t>
        </is>
      </c>
      <c r="I676" s="13" t="inlineStr">
        <is>
          <t>IN-23</t>
        </is>
      </c>
      <c r="J676" s="13" t="inlineStr">
        <is>
          <t>147301</t>
        </is>
      </c>
      <c r="K676" s="14" t="inlineStr">
        <is>
          <t>TOORAN, AMLOH ROAD, MANDI GOBIND GARH, FATEHGARH SAHIB, 147301, India</t>
        </is>
      </c>
      <c r="L676" s="14" t="inlineStr">
        <is>
          <t>8847077790</t>
        </is>
      </c>
      <c r="M676" s="14" t="inlineStr">
        <is>
          <t>cc260981@bpclretail.in</t>
        </is>
      </c>
      <c r="N676" s="15" t="n">
        <v>30.63949</v>
      </c>
      <c r="O676" s="15" t="n">
        <v>76.26557</v>
      </c>
      <c r="P676" s="14" t="inlineStr">
        <is>
          <t>DIESEL, PETROL</t>
        </is>
      </c>
      <c r="Q676" s="14" t="inlineStr">
        <is>
          <t>Pure_Sure, Air_Filling, TWO_FOUR_SEVEN</t>
        </is>
      </c>
      <c r="R676" s="14" t="inlineStr">
        <is>
          <t>2026-09-02 16:15:16</t>
        </is>
      </c>
    </row>
    <row r="677" ht="20" customHeight="1">
      <c r="A677" s="16" t="inlineStr">
        <is>
          <t>0000264912</t>
        </is>
      </c>
      <c r="B677" s="17" t="inlineStr">
        <is>
          <t>VICKYS BPCL SALANI BHARAT PETROLEUM DEALERS</t>
        </is>
      </c>
      <c r="C677" s="17" t="inlineStr">
        <is>
          <t>VICKYS BPCL SALANI BHARAT PETROLEUM DEALERS</t>
        </is>
      </c>
      <c r="D677" s="17" t="inlineStr">
        <is>
          <t>SALANI</t>
        </is>
      </c>
      <c r="E677" s="17" t="inlineStr">
        <is>
          <t>AMLOH ROAD</t>
        </is>
      </c>
      <c r="F677" s="17" t="inlineStr">
        <is>
          <t>MANDI GOBIND GARH</t>
        </is>
      </c>
      <c r="G677" s="17" t="inlineStr">
        <is>
          <t>FATEHGARH SAHIB</t>
        </is>
      </c>
      <c r="H677" s="17" t="inlineStr">
        <is>
          <t>Punjab</t>
        </is>
      </c>
      <c r="I677" s="16" t="inlineStr">
        <is>
          <t>IN-23</t>
        </is>
      </c>
      <c r="J677" s="16" t="inlineStr">
        <is>
          <t>147301</t>
        </is>
      </c>
      <c r="K677" s="17" t="inlineStr">
        <is>
          <t>SALANI, AMLOH ROAD, MANDI GOBIND GARH, FATEHGARH SAHIB, 147301, India</t>
        </is>
      </c>
      <c r="L677" s="17" t="inlineStr">
        <is>
          <t>9814011466</t>
        </is>
      </c>
      <c r="M677" s="17" t="inlineStr">
        <is>
          <t>cc264912@bpclretail.in</t>
        </is>
      </c>
      <c r="N677" s="18" t="n">
        <v>30.632854</v>
      </c>
      <c r="O677" s="18" t="n">
        <v>76.258149</v>
      </c>
      <c r="P677" s="17" t="inlineStr">
        <is>
          <t>DIESEL, PETROL</t>
        </is>
      </c>
      <c r="Q677" s="17" t="inlineStr">
        <is>
          <t>Air_Filling</t>
        </is>
      </c>
      <c r="R677" s="17" t="inlineStr">
        <is>
          <t>2026-09-02 16:15:16</t>
        </is>
      </c>
    </row>
    <row r="678" ht="20" customHeight="1">
      <c r="A678" s="13" t="inlineStr">
        <is>
          <t>0000219362</t>
        </is>
      </c>
      <c r="B678" s="14" t="inlineStr">
        <is>
          <t>PANESAR PETRO STATION BHARAT PETROLEUM DEALERS</t>
        </is>
      </c>
      <c r="C678" s="14" t="inlineStr">
        <is>
          <t>PANESAR PETRO STATION BHARAT PETROLEUM DEALERS</t>
        </is>
      </c>
      <c r="D678" s="14" t="inlineStr">
        <is>
          <t>VILLAGE MUGAL MAJRA</t>
        </is>
      </c>
      <c r="E678" s="14" t="inlineStr">
        <is>
          <t>ON LEFT HAND SIDE, AMBALA TO KHANNA</t>
        </is>
      </c>
      <c r="F678" s="14" t="inlineStr">
        <is>
          <t>MANDI GOBINDGARH</t>
        </is>
      </c>
      <c r="G678" s="14" t="inlineStr">
        <is>
          <t>FATEHGARH SAHIB</t>
        </is>
      </c>
      <c r="H678" s="14" t="inlineStr">
        <is>
          <t>Punjab</t>
        </is>
      </c>
      <c r="I678" s="13" t="inlineStr">
        <is>
          <t>IN-23</t>
        </is>
      </c>
      <c r="J678" s="13" t="inlineStr">
        <is>
          <t>147301</t>
        </is>
      </c>
      <c r="K678" s="14" t="inlineStr">
        <is>
          <t>VILLAGE MUGAL MAJRA, ON LEFT HAND SIDE, AMBALA TO KHANNA, MANDI GOBINDGARH, FATEHGARH SAHIB, 147301, India</t>
        </is>
      </c>
      <c r="L678" s="14" t="inlineStr">
        <is>
          <t>9988400656</t>
        </is>
      </c>
      <c r="M678" s="14" t="inlineStr">
        <is>
          <t>panesarps219362@bpclretail.in</t>
        </is>
      </c>
      <c r="N678" s="15" t="n">
        <v>30.6760649</v>
      </c>
      <c r="O678" s="15" t="n">
        <v>76.2700292</v>
      </c>
      <c r="P678" s="14" t="inlineStr">
        <is>
          <t>DIESEL, PETROL</t>
        </is>
      </c>
      <c r="Q678" s="14" t="inlineStr">
        <is>
          <t>Automation, Pure_Sure, Air_Filling, TWO_FOUR_SEVEN</t>
        </is>
      </c>
      <c r="R678" s="14" t="inlineStr">
        <is>
          <t>2026-09-02 16:15:16</t>
        </is>
      </c>
    </row>
    <row r="679" ht="20" customHeight="1">
      <c r="A679" s="16" t="inlineStr">
        <is>
          <t>0000157563</t>
        </is>
      </c>
      <c r="B679" s="17" t="inlineStr">
        <is>
          <t>CHAHAL FILLING STATION BHARAT PETROLEUM DEALERS</t>
        </is>
      </c>
      <c r="C679" s="17" t="inlineStr">
        <is>
          <t>CHAHAL FILLING STATION BHARAT PETROLEUM DEALERS</t>
        </is>
      </c>
      <c r="D679" s="17" t="inlineStr">
        <is>
          <t>VILL. NOGAWAN</t>
        </is>
      </c>
      <c r="E679" s="17" t="inlineStr">
        <is>
          <t>TEHSIL. BASSIPATHANA</t>
        </is>
      </c>
      <c r="F679" s="17" t="inlineStr">
        <is>
          <t>NOGAWAN</t>
        </is>
      </c>
      <c r="G679" s="17" t="inlineStr">
        <is>
          <t>FATEHGARH SAHIB</t>
        </is>
      </c>
      <c r="H679" s="17" t="inlineStr">
        <is>
          <t>Punjab</t>
        </is>
      </c>
      <c r="I679" s="16" t="inlineStr">
        <is>
          <t>IN-23</t>
        </is>
      </c>
      <c r="J679" s="16" t="inlineStr">
        <is>
          <t>140412</t>
        </is>
      </c>
      <c r="K679" s="17" t="inlineStr">
        <is>
          <t>VILL. NOGAWAN, TEHSIL. BASSIPATHANA, NOGAWAN, FATEHGARH SAHIB, 140412, India</t>
        </is>
      </c>
      <c r="L679" s="17" t="inlineStr">
        <is>
          <t>9781100087</t>
        </is>
      </c>
      <c r="M679" s="17" t="inlineStr">
        <is>
          <t>chahal157563@bpclretail.in</t>
        </is>
      </c>
      <c r="N679" s="18" t="n">
        <v>30.741087</v>
      </c>
      <c r="O679" s="18" t="n">
        <v>76.44223</v>
      </c>
      <c r="P679" s="17" t="inlineStr">
        <is>
          <t>DIESEL, PETROL</t>
        </is>
      </c>
      <c r="Q679" s="17" t="inlineStr">
        <is>
          <t>Automation, Pure_Sure, Air_Filling, Parking, TWO_FOUR_SEVEN</t>
        </is>
      </c>
      <c r="R679" s="17" t="inlineStr">
        <is>
          <t>2026-09-02 16:15:14</t>
        </is>
      </c>
    </row>
    <row r="680" ht="20" customHeight="1">
      <c r="A680" s="13" t="inlineStr">
        <is>
          <t>0000123158</t>
        </is>
      </c>
      <c r="B680" s="14" t="inlineStr">
        <is>
          <t>KISSAN SEWA CENTRE BHARAT PETROLEUM DEALERS</t>
        </is>
      </c>
      <c r="C680" s="14" t="inlineStr">
        <is>
          <t>KISSAN SEWA CENTRE BHARAT PETROLEUM DEALERS</t>
        </is>
      </c>
      <c r="D680" s="14" t="inlineStr">
        <is>
          <t>PO SIRHIND</t>
        </is>
      </c>
      <c r="E680" s="14" t="inlineStr">
        <is>
          <t>SIRHIND CHANDIGARH ROAD</t>
        </is>
      </c>
      <c r="F680" s="14" t="inlineStr">
        <is>
          <t>PEERJAIN</t>
        </is>
      </c>
      <c r="G680" s="14" t="inlineStr">
        <is>
          <t>FATEHGARH SAHIB</t>
        </is>
      </c>
      <c r="H680" s="14" t="inlineStr">
        <is>
          <t>Punjab</t>
        </is>
      </c>
      <c r="I680" s="13" t="inlineStr">
        <is>
          <t>IN-23</t>
        </is>
      </c>
      <c r="J680" s="13" t="inlineStr">
        <is>
          <t>140406</t>
        </is>
      </c>
      <c r="K680" s="14" t="inlineStr">
        <is>
          <t>PO SIRHIND, SIRHIND CHANDIGARH ROAD, PEERJAIN, FATEHGARH SAHIB, 140406, India</t>
        </is>
      </c>
      <c r="L680" s="14" t="inlineStr">
        <is>
          <t>9814035521</t>
        </is>
      </c>
      <c r="M680" s="14" t="inlineStr">
        <is>
          <t>kisssan123158@bpclretail.in</t>
        </is>
      </c>
      <c r="N680" s="15" t="n">
        <v>30.643295</v>
      </c>
      <c r="O680" s="15" t="n">
        <v>76.47863099999999</v>
      </c>
      <c r="P680" s="14" t="inlineStr">
        <is>
          <t>DIESEL, PETROL, SPEED</t>
        </is>
      </c>
      <c r="Q680" s="14" t="inlineStr">
        <is>
          <t>Automation, Pure_Sure, Air_Filling, Parking, TWO_FOUR_SEVEN</t>
        </is>
      </c>
      <c r="R680" s="14" t="inlineStr">
        <is>
          <t>2026-09-02 16:15:14</t>
        </is>
      </c>
    </row>
    <row r="681" ht="20" customHeight="1">
      <c r="A681" s="16" t="inlineStr">
        <is>
          <t>0000147742</t>
        </is>
      </c>
      <c r="B681" s="17" t="inlineStr">
        <is>
          <t>SAT KARTAR FILLING STATION BHARAT PETROLEUM DEALERS</t>
        </is>
      </c>
      <c r="C681" s="17" t="inlineStr">
        <is>
          <t>SAT KARTAR FILLING STATION BHARAT PETROLEUM DEALERS</t>
        </is>
      </c>
      <c r="D681" s="17" t="inlineStr">
        <is>
          <t>VILL. RAIPUR CHOBDRAN</t>
        </is>
      </c>
      <c r="E681" s="17" t="inlineStr">
        <is>
          <t>AMLOH MALERKOTLA ROAD</t>
        </is>
      </c>
      <c r="F681" s="17" t="inlineStr">
        <is>
          <t>RAIPUR CHOBDRAN</t>
        </is>
      </c>
      <c r="G681" s="17" t="inlineStr">
        <is>
          <t>FATEHGARH SAHIB</t>
        </is>
      </c>
      <c r="H681" s="17" t="inlineStr">
        <is>
          <t>Punjab</t>
        </is>
      </c>
      <c r="I681" s="16" t="inlineStr">
        <is>
          <t>IN-23</t>
        </is>
      </c>
      <c r="J681" s="16" t="inlineStr">
        <is>
          <t>147203</t>
        </is>
      </c>
      <c r="K681" s="17" t="inlineStr">
        <is>
          <t>VILL. RAIPUR CHOBDRAN, AMLOH MALERKOTLA ROAD, RAIPUR CHOBDRAN, FATEHGARH SAHIB, 147203, India</t>
        </is>
      </c>
      <c r="L681" s="17" t="inlineStr">
        <is>
          <t>9417520851</t>
        </is>
      </c>
      <c r="M681" s="17" t="inlineStr">
        <is>
          <t>satkartar147742@bpclretail.in</t>
        </is>
      </c>
      <c r="N681" s="18" t="n">
        <v>30.553033</v>
      </c>
      <c r="O681" s="18" t="n">
        <v>76.123096</v>
      </c>
      <c r="P681" s="17" t="inlineStr"/>
      <c r="Q681" s="17" t="inlineStr">
        <is>
          <t>Automation, Pure_Sure, Air_Filling, TWO_FOUR_SEVEN</t>
        </is>
      </c>
      <c r="R681" s="17" t="inlineStr">
        <is>
          <t>2026-09-02 16:15:16</t>
        </is>
      </c>
    </row>
    <row r="682" ht="20" customHeight="1">
      <c r="A682" s="13" t="inlineStr">
        <is>
          <t>0000123154</t>
        </is>
      </c>
      <c r="B682" s="14" t="inlineStr">
        <is>
          <t>BHARAT OIL STORES BHARAT PETROLEUM DEALERS</t>
        </is>
      </c>
      <c r="C682" s="14" t="inlineStr">
        <is>
          <t>BHARAT OIL STORES BHARAT PETROLEUM DEALERS</t>
        </is>
      </c>
      <c r="D682" s="14" t="inlineStr">
        <is>
          <t>VILLAGE RURKEE</t>
        </is>
      </c>
      <c r="E682" s="14" t="inlineStr">
        <is>
          <t>PATIALA SIRHIND ROAD</t>
        </is>
      </c>
      <c r="F682" s="14" t="inlineStr">
        <is>
          <t>RURKI</t>
        </is>
      </c>
      <c r="G682" s="14" t="inlineStr">
        <is>
          <t>FATEHGARH SAHIB</t>
        </is>
      </c>
      <c r="H682" s="14" t="inlineStr">
        <is>
          <t>Punjab</t>
        </is>
      </c>
      <c r="I682" s="13" t="inlineStr">
        <is>
          <t>IN-23</t>
        </is>
      </c>
      <c r="J682" s="13" t="inlineStr">
        <is>
          <t>147104</t>
        </is>
      </c>
      <c r="K682" s="14" t="inlineStr">
        <is>
          <t>VILLAGE RURKEE, PATIALA SIRHIND ROAD, RURKI, FATEHGARH SAHIB, 147104, India</t>
        </is>
      </c>
      <c r="L682" s="14" t="inlineStr">
        <is>
          <t>9876674451</t>
        </is>
      </c>
      <c r="M682" s="14" t="inlineStr">
        <is>
          <t>bharat123154@bpclretail.in</t>
        </is>
      </c>
      <c r="N682" s="15" t="n">
        <v>30.523044</v>
      </c>
      <c r="O682" s="15" t="n">
        <v>76.404247</v>
      </c>
      <c r="P682" s="14" t="inlineStr">
        <is>
          <t>DIESEL, PETROL</t>
        </is>
      </c>
      <c r="Q682" s="14" t="inlineStr">
        <is>
          <t>Automation, Pure_Sure, Air_Filling, TWO_FOUR_SEVEN</t>
        </is>
      </c>
      <c r="R682" s="14" t="inlineStr">
        <is>
          <t>2026-09-02 16:15:14</t>
        </is>
      </c>
    </row>
    <row r="683" ht="20" customHeight="1">
      <c r="A683" s="16" t="inlineStr">
        <is>
          <t>0000164855</t>
        </is>
      </c>
      <c r="B683" s="17" t="inlineStr">
        <is>
          <t>BP - SAIDPUR BHARAT PETROLEUM CORPN LTD.</t>
        </is>
      </c>
      <c r="C683" s="17" t="inlineStr">
        <is>
          <t>BP - SAIDPUR BHARAT PETROLEUM CORPN LTD.</t>
        </is>
      </c>
      <c r="D683" s="17" t="inlineStr">
        <is>
          <t>SIRHIND-RAJPURA ROAD</t>
        </is>
      </c>
      <c r="E683" s="17" t="inlineStr">
        <is>
          <t>SAIDPUR</t>
        </is>
      </c>
      <c r="F683" s="17" t="inlineStr">
        <is>
          <t>SAIDPUR</t>
        </is>
      </c>
      <c r="G683" s="17" t="inlineStr">
        <is>
          <t>FATEHGARH SAHIB</t>
        </is>
      </c>
      <c r="H683" s="17" t="inlineStr">
        <is>
          <t>Punjab</t>
        </is>
      </c>
      <c r="I683" s="16" t="inlineStr">
        <is>
          <t>IN-23</t>
        </is>
      </c>
      <c r="J683" s="16" t="inlineStr">
        <is>
          <t>140406</t>
        </is>
      </c>
      <c r="K683" s="17" t="inlineStr">
        <is>
          <t>SIRHIND-RAJPURA ROAD, SAIDPUR, SAIDPUR, FATEHGARH SAHIB, 140406, India</t>
        </is>
      </c>
      <c r="L683" s="17" t="inlineStr">
        <is>
          <t>9464875735</t>
        </is>
      </c>
      <c r="M683" s="17" t="inlineStr">
        <is>
          <t>bp164855@bpclretail.in</t>
        </is>
      </c>
      <c r="N683" s="18" t="n">
        <v>30.588306</v>
      </c>
      <c r="O683" s="18" t="n">
        <v>76.42144</v>
      </c>
      <c r="P683" s="17" t="inlineStr">
        <is>
          <t>DIESEL, PETROL, SPEED</t>
        </is>
      </c>
      <c r="Q683" s="17" t="inlineStr">
        <is>
          <t>Automation, Pure_Sure, Air_Filling, TWO_FOUR_SEVEN</t>
        </is>
      </c>
      <c r="R683" s="17" t="inlineStr">
        <is>
          <t>2026-09-02 16:15:14</t>
        </is>
      </c>
    </row>
    <row r="684" ht="20" customHeight="1">
      <c r="A684" s="13" t="inlineStr">
        <is>
          <t>0000144417</t>
        </is>
      </c>
      <c r="B684" s="14" t="inlineStr">
        <is>
          <t>PUNJAB PETRO POINT BHARAT PETROLEUM DEALERS</t>
        </is>
      </c>
      <c r="C684" s="14" t="inlineStr">
        <is>
          <t>PUNJAB PETRO POINT BHARAT PETROLEUM DEALERS</t>
        </is>
      </c>
      <c r="D684" s="14" t="inlineStr">
        <is>
          <t>AMLOH GOBINGARH ROAD</t>
        </is>
      </c>
      <c r="E684" s="14" t="inlineStr"/>
      <c r="F684" s="14" t="inlineStr">
        <is>
          <t>SAUNTI</t>
        </is>
      </c>
      <c r="G684" s="14" t="inlineStr">
        <is>
          <t>FATEHGARH SAHIB</t>
        </is>
      </c>
      <c r="H684" s="14" t="inlineStr">
        <is>
          <t>Punjab</t>
        </is>
      </c>
      <c r="I684" s="13" t="inlineStr">
        <is>
          <t>IN-23</t>
        </is>
      </c>
      <c r="J684" s="13" t="inlineStr">
        <is>
          <t>147203</t>
        </is>
      </c>
      <c r="K684" s="14" t="inlineStr">
        <is>
          <t>AMLOH GOBINGARH ROAD, , SAUNTI, FATEHGARH SAHIB, 147203, India</t>
        </is>
      </c>
      <c r="L684" s="14" t="inlineStr"/>
      <c r="M684" s="14" t="inlineStr">
        <is>
          <t>sangd144417@yahoo.in</t>
        </is>
      </c>
      <c r="N684" s="15" t="n">
        <v>30.626095</v>
      </c>
      <c r="O684" s="15" t="n">
        <v>76.24854999999999</v>
      </c>
      <c r="P684" s="14" t="inlineStr"/>
      <c r="Q684" s="14" t="inlineStr">
        <is>
          <t>Air_Filling</t>
        </is>
      </c>
      <c r="R684" s="14" t="inlineStr">
        <is>
          <t>2026-09-02 16:15:16</t>
        </is>
      </c>
    </row>
    <row r="685" ht="20" customHeight="1">
      <c r="A685" s="16" t="inlineStr">
        <is>
          <t>0000249825</t>
        </is>
      </c>
      <c r="B685" s="17" t="inlineStr">
        <is>
          <t>CHEEMA FILLING STATION BHARAT PETROLEUM DEALERS</t>
        </is>
      </c>
      <c r="C685" s="17" t="inlineStr">
        <is>
          <t>CHEEMA FILLING STATION BHARAT PETROLEUM DEALERS</t>
        </is>
      </c>
      <c r="D685" s="17" t="inlineStr">
        <is>
          <t>VILL-- GUNIA MAJRA</t>
        </is>
      </c>
      <c r="E685" s="17" t="inlineStr">
        <is>
          <t>MDR 31</t>
        </is>
      </c>
      <c r="F685" s="17" t="inlineStr">
        <is>
          <t>SIRHIND</t>
        </is>
      </c>
      <c r="G685" s="17" t="inlineStr">
        <is>
          <t>FATEHGARH SAHIB</t>
        </is>
      </c>
      <c r="H685" s="17" t="inlineStr">
        <is>
          <t>Punjab</t>
        </is>
      </c>
      <c r="I685" s="16" t="inlineStr">
        <is>
          <t>IN-23</t>
        </is>
      </c>
      <c r="J685" s="16" t="inlineStr">
        <is>
          <t>140406</t>
        </is>
      </c>
      <c r="K685" s="17" t="inlineStr">
        <is>
          <t>VILL-- GUNIA MAJRA, MDR 31, SIRHIND, FATEHGARH SAHIB, 140406, India</t>
        </is>
      </c>
      <c r="L685" s="17" t="inlineStr">
        <is>
          <t>9872899475</t>
        </is>
      </c>
      <c r="M685" s="17" t="inlineStr">
        <is>
          <t>cc249825@bpclretail.in</t>
        </is>
      </c>
      <c r="N685" s="18" t="n">
        <v>30.4725474</v>
      </c>
      <c r="O685" s="18" t="n">
        <v>76.4052092</v>
      </c>
      <c r="P685" s="17" t="inlineStr">
        <is>
          <t>DIESEL, PETROL</t>
        </is>
      </c>
      <c r="Q685" s="17" t="inlineStr">
        <is>
          <t>Automation, Pure_Sure, Air_Filling, TWO_FOUR_SEVEN</t>
        </is>
      </c>
      <c r="R685" s="17" t="inlineStr">
        <is>
          <t>2026-09-02 16:15:14</t>
        </is>
      </c>
    </row>
    <row r="686" ht="20" customHeight="1">
      <c r="A686" s="13" t="inlineStr">
        <is>
          <t>0000250336</t>
        </is>
      </c>
      <c r="B686" s="14" t="inlineStr">
        <is>
          <t>DHILLON FILLING STATION BHARAT PETROLEUM DEALERS</t>
        </is>
      </c>
      <c r="C686" s="14" t="inlineStr">
        <is>
          <t>DHILLON FILLING STATION BHARAT PETROLEUM DEALERS</t>
        </is>
      </c>
      <c r="D686" s="14" t="inlineStr">
        <is>
          <t>VILL - ATTEWALI</t>
        </is>
      </c>
      <c r="E686" s="14" t="inlineStr">
        <is>
          <t>SIRHIND</t>
        </is>
      </c>
      <c r="F686" s="14" t="inlineStr">
        <is>
          <t>SIRHIND</t>
        </is>
      </c>
      <c r="G686" s="14" t="inlineStr">
        <is>
          <t>FATEHGARH SAHIB</t>
        </is>
      </c>
      <c r="H686" s="14" t="inlineStr">
        <is>
          <t>Punjab</t>
        </is>
      </c>
      <c r="I686" s="13" t="inlineStr">
        <is>
          <t>IN-23</t>
        </is>
      </c>
      <c r="J686" s="13" t="inlineStr">
        <is>
          <t>140406</t>
        </is>
      </c>
      <c r="K686" s="14" t="inlineStr">
        <is>
          <t>VILL - ATTEWALI, SIRHIND, SIRHIND, FATEHGARH SAHIB, 140406, India</t>
        </is>
      </c>
      <c r="L686" s="14" t="inlineStr">
        <is>
          <t>9814959059</t>
        </is>
      </c>
      <c r="M686" s="14" t="inlineStr">
        <is>
          <t>cc250336@bpclretail.in</t>
        </is>
      </c>
      <c r="N686" s="15" t="n">
        <v>30.64251</v>
      </c>
      <c r="O686" s="15" t="n">
        <v>76.41451000000001</v>
      </c>
      <c r="P686" s="14" t="inlineStr">
        <is>
          <t>DIESEL, PETROL, SPEED</t>
        </is>
      </c>
      <c r="Q686" s="14" t="inlineStr">
        <is>
          <t>Automation, Pure_Sure, Air_Filling, TWO_FOUR_SEVEN</t>
        </is>
      </c>
      <c r="R686" s="14" t="inlineStr">
        <is>
          <t>2026-09-02 16:15:14</t>
        </is>
      </c>
    </row>
    <row r="687" ht="20" customHeight="1">
      <c r="A687" s="16" t="inlineStr">
        <is>
          <t>0000267373</t>
        </is>
      </c>
      <c r="B687" s="17" t="inlineStr">
        <is>
          <t>SAHIBZAADE FILLING STATION BHARAT PETROLEUM DEALERS</t>
        </is>
      </c>
      <c r="C687" s="17" t="inlineStr">
        <is>
          <t>SAHIBZAADE FILLING STATION BHARAT PETROLEUM DEALERS</t>
        </is>
      </c>
      <c r="D687" s="17" t="inlineStr">
        <is>
          <t>BAHADARGARH</t>
        </is>
      </c>
      <c r="E687" s="17" t="inlineStr">
        <is>
          <t>SIRHIND</t>
        </is>
      </c>
      <c r="F687" s="17" t="inlineStr">
        <is>
          <t>SIRHIND</t>
        </is>
      </c>
      <c r="G687" s="17" t="inlineStr">
        <is>
          <t>FATEHGARH SAHIB</t>
        </is>
      </c>
      <c r="H687" s="17" t="inlineStr">
        <is>
          <t>Punjab</t>
        </is>
      </c>
      <c r="I687" s="16" t="inlineStr">
        <is>
          <t>IN-23</t>
        </is>
      </c>
      <c r="J687" s="16" t="inlineStr">
        <is>
          <t>140407</t>
        </is>
      </c>
      <c r="K687" s="17" t="inlineStr">
        <is>
          <t>BAHADARGARH, SIRHIND, SIRHIND, FATEHGARH SAHIB, 140407, India</t>
        </is>
      </c>
      <c r="L687" s="17" t="inlineStr">
        <is>
          <t>7710784489</t>
        </is>
      </c>
      <c r="M687" s="17" t="inlineStr">
        <is>
          <t>cc267373@bpclretail.in</t>
        </is>
      </c>
      <c r="N687" s="18" t="n">
        <v>30.6707405</v>
      </c>
      <c r="O687" s="18" t="n">
        <v>76.3973171</v>
      </c>
      <c r="P687" s="17" t="inlineStr">
        <is>
          <t>DIESEL, PETROL</t>
        </is>
      </c>
      <c r="Q687" s="17" t="inlineStr">
        <is>
          <t>Air_Filling</t>
        </is>
      </c>
      <c r="R687" s="17" t="inlineStr">
        <is>
          <t>2026-09-02 16:15:14</t>
        </is>
      </c>
    </row>
    <row r="688" ht="20" customHeight="1">
      <c r="A688" s="13" t="inlineStr">
        <is>
          <t>0000263300</t>
        </is>
      </c>
      <c r="B688" s="14" t="inlineStr">
        <is>
          <t>ZAILDAR FILLING STATION BHARAT PETROLEUM DEALERS</t>
        </is>
      </c>
      <c r="C688" s="14" t="inlineStr">
        <is>
          <t>ZAILDAR FILLING STATION BHARAT PETROLEUM DEALERS</t>
        </is>
      </c>
      <c r="D688" s="14" t="inlineStr">
        <is>
          <t>BRAHMAN MAJRA</t>
        </is>
      </c>
      <c r="E688" s="14" t="inlineStr">
        <is>
          <t>BRAHMAN MAJRA</t>
        </is>
      </c>
      <c r="F688" s="14" t="inlineStr">
        <is>
          <t>SIRHIND</t>
        </is>
      </c>
      <c r="G688" s="14" t="inlineStr">
        <is>
          <t>FATEHGARH SAHIB</t>
        </is>
      </c>
      <c r="H688" s="14" t="inlineStr">
        <is>
          <t>Punjab</t>
        </is>
      </c>
      <c r="I688" s="13" t="inlineStr">
        <is>
          <t>IN-23</t>
        </is>
      </c>
      <c r="J688" s="13" t="inlineStr">
        <is>
          <t>140406</t>
        </is>
      </c>
      <c r="K688" s="14" t="inlineStr">
        <is>
          <t>BRAHMAN MAJRA, BRAHMAN MAJRA, SIRHIND, FATEHGARH SAHIB, 140406, India</t>
        </is>
      </c>
      <c r="L688" s="14" t="inlineStr">
        <is>
          <t>9781200084</t>
        </is>
      </c>
      <c r="M688" s="14" t="inlineStr">
        <is>
          <t>cc263300@bpclretail.in</t>
        </is>
      </c>
      <c r="N688" s="15" t="n">
        <v>30.6279145</v>
      </c>
      <c r="O688" s="15" t="n">
        <v>76.40209849999999</v>
      </c>
      <c r="P688" s="14" t="inlineStr">
        <is>
          <t>DIESEL, PETROL</t>
        </is>
      </c>
      <c r="Q688" s="14" t="inlineStr">
        <is>
          <t>Air_Filling</t>
        </is>
      </c>
      <c r="R688" s="14" t="inlineStr">
        <is>
          <t>2026-09-02 16:15:14</t>
        </is>
      </c>
    </row>
    <row r="689" ht="20" customHeight="1">
      <c r="A689" s="16" t="inlineStr">
        <is>
          <t>0000140515</t>
        </is>
      </c>
      <c r="B689" s="17" t="inlineStr">
        <is>
          <t>AASHIRWAD FILLING STATION BHARAT PETROLEUM DEALERS</t>
        </is>
      </c>
      <c r="C689" s="17" t="inlineStr">
        <is>
          <t>AASHIRWAD FILLING STATION BHARAT PETROLEUM DEALERS</t>
        </is>
      </c>
      <c r="D689" s="17" t="inlineStr">
        <is>
          <t>ALIWAL ROAD</t>
        </is>
      </c>
      <c r="E689" s="17" t="inlineStr">
        <is>
          <t>BATALA</t>
        </is>
      </c>
      <c r="F689" s="17" t="inlineStr">
        <is>
          <t>BATALA</t>
        </is>
      </c>
      <c r="G689" s="17" t="inlineStr">
        <is>
          <t>GURDASPUR</t>
        </is>
      </c>
      <c r="H689" s="17" t="inlineStr">
        <is>
          <t>Punjab</t>
        </is>
      </c>
      <c r="I689" s="16" t="inlineStr">
        <is>
          <t>IN-23</t>
        </is>
      </c>
      <c r="J689" s="16" t="inlineStr">
        <is>
          <t>143505</t>
        </is>
      </c>
      <c r="K689" s="17" t="inlineStr">
        <is>
          <t>ALIWAL ROAD, BATALA, BATALA, GURDASPUR, 143505, India</t>
        </is>
      </c>
      <c r="L689" s="17" t="inlineStr">
        <is>
          <t>9876342164</t>
        </is>
      </c>
      <c r="M689" s="17" t="inlineStr">
        <is>
          <t>aashirwad140515@bpclretail.in</t>
        </is>
      </c>
      <c r="N689" s="18" t="n">
        <v>31.823771</v>
      </c>
      <c r="O689" s="18" t="n">
        <v>75.16865</v>
      </c>
      <c r="P689" s="17" t="inlineStr">
        <is>
          <t>DIESEL, PETROL</t>
        </is>
      </c>
      <c r="Q689" s="17" t="inlineStr">
        <is>
          <t>Automation, Pure_Sure, Air_Filling, TWO_FOUR_SEVEN</t>
        </is>
      </c>
      <c r="R689" s="17" t="inlineStr">
        <is>
          <t>2026-09-02 16:15:15</t>
        </is>
      </c>
    </row>
    <row r="690" ht="20" customHeight="1">
      <c r="A690" s="13" t="inlineStr">
        <is>
          <t>0000154894</t>
        </is>
      </c>
      <c r="B690" s="14" t="inlineStr">
        <is>
          <t>FRIENDS FILLING STATION BHARAT PETROLEUM DEALERS</t>
        </is>
      </c>
      <c r="C690" s="14" t="inlineStr">
        <is>
          <t>FRIENDS FILLING STATION BHARAT PETROLEUM DEALERS</t>
        </is>
      </c>
      <c r="D690" s="14" t="inlineStr">
        <is>
          <t>SHAHBAD, HAVELLIAN</t>
        </is>
      </c>
      <c r="E690" s="14" t="inlineStr">
        <is>
          <t>TEHSIL BATALA</t>
        </is>
      </c>
      <c r="F690" s="14" t="inlineStr">
        <is>
          <t>BATALA</t>
        </is>
      </c>
      <c r="G690" s="14" t="inlineStr">
        <is>
          <t>GURDASPUR</t>
        </is>
      </c>
      <c r="H690" s="14" t="inlineStr">
        <is>
          <t>Punjab</t>
        </is>
      </c>
      <c r="I690" s="13" t="inlineStr">
        <is>
          <t>IN-23</t>
        </is>
      </c>
      <c r="J690" s="13" t="inlineStr">
        <is>
          <t>143505</t>
        </is>
      </c>
      <c r="K690" s="14" t="inlineStr">
        <is>
          <t>SHAHBAD, HAVELLIAN, TEHSIL BATALA, BATALA, GURDASPUR, 143505, India</t>
        </is>
      </c>
      <c r="L690" s="14" t="inlineStr">
        <is>
          <t>8283829632</t>
        </is>
      </c>
      <c r="M690" s="14" t="inlineStr">
        <is>
          <t>friends154894@bpclretail.in</t>
        </is>
      </c>
      <c r="N690" s="15" t="n">
        <v>31.814194</v>
      </c>
      <c r="O690" s="15" t="n">
        <v>75.24069900000001</v>
      </c>
      <c r="P690" s="14" t="inlineStr">
        <is>
          <t>DIESEL, PETROL</t>
        </is>
      </c>
      <c r="Q690" s="14" t="inlineStr">
        <is>
          <t>Automation, Pure_Sure, Air_Filling, TWO_FOUR_SEVEN</t>
        </is>
      </c>
      <c r="R690" s="14" t="inlineStr">
        <is>
          <t>2026-09-02 16:15:15</t>
        </is>
      </c>
    </row>
    <row r="691" ht="20" customHeight="1">
      <c r="A691" s="16" t="inlineStr">
        <is>
          <t>0000114815</t>
        </is>
      </c>
      <c r="B691" s="17" t="inlineStr">
        <is>
          <t>HARDYALMAL MOHRILAL A/C R.O. BHARAT PETROLEUM DEALERS</t>
        </is>
      </c>
      <c r="C691" s="17" t="inlineStr">
        <is>
          <t>HARDYALMAL MOHRILAL A/C R.O. BHARAT PETROLEUM DEALERS</t>
        </is>
      </c>
      <c r="D691" s="17" t="inlineStr">
        <is>
          <t>NEAR BUS STAND</t>
        </is>
      </c>
      <c r="E691" s="17" t="inlineStr">
        <is>
          <t>DISTT-GURDASPUR</t>
        </is>
      </c>
      <c r="F691" s="17" t="inlineStr">
        <is>
          <t>BATALA</t>
        </is>
      </c>
      <c r="G691" s="17" t="inlineStr">
        <is>
          <t>GURDASPUR</t>
        </is>
      </c>
      <c r="H691" s="17" t="inlineStr">
        <is>
          <t>Punjab</t>
        </is>
      </c>
      <c r="I691" s="16" t="inlineStr">
        <is>
          <t>IN-23</t>
        </is>
      </c>
      <c r="J691" s="16" t="inlineStr">
        <is>
          <t>143505</t>
        </is>
      </c>
      <c r="K691" s="17" t="inlineStr">
        <is>
          <t>NEAR BUS STAND, DISTT-GURDASPUR, BATALA, GURDASPUR, 143505, India</t>
        </is>
      </c>
      <c r="L691" s="17" t="inlineStr">
        <is>
          <t>9814055161</t>
        </is>
      </c>
      <c r="M691" s="17" t="inlineStr">
        <is>
          <t>hardyalmal114815@bpclretail.in</t>
        </is>
      </c>
      <c r="N691" s="18" t="n">
        <v>31.819635</v>
      </c>
      <c r="O691" s="18" t="n">
        <v>75.19801699999999</v>
      </c>
      <c r="P691" s="17" t="inlineStr">
        <is>
          <t>DIESEL, PETROL</t>
        </is>
      </c>
      <c r="Q691" s="17" t="inlineStr">
        <is>
          <t>Automation, Pure_Sure, Air_Filling, TWO_FOUR_SEVEN</t>
        </is>
      </c>
      <c r="R691" s="17" t="inlineStr">
        <is>
          <t>2026-09-02 16:15:15</t>
        </is>
      </c>
    </row>
    <row r="692" ht="20" customHeight="1">
      <c r="A692" s="13" t="inlineStr">
        <is>
          <t>0000145521</t>
        </is>
      </c>
      <c r="B692" s="14" t="inlineStr">
        <is>
          <t>KAHLON FILLING STATION BHARAT PETROLEUM DEALERS</t>
        </is>
      </c>
      <c r="C692" s="14" t="inlineStr">
        <is>
          <t>KAHLON FILLING STATION BHARAT PETROLEUM DEALERS</t>
        </is>
      </c>
      <c r="D692" s="14" t="inlineStr">
        <is>
          <t>KAHLON FARM</t>
        </is>
      </c>
      <c r="E692" s="14" t="inlineStr">
        <is>
          <t>NEAR MODEL TOWN</t>
        </is>
      </c>
      <c r="F692" s="14" t="inlineStr">
        <is>
          <t>BATALA</t>
        </is>
      </c>
      <c r="G692" s="14" t="inlineStr">
        <is>
          <t>GURDASPUR</t>
        </is>
      </c>
      <c r="H692" s="14" t="inlineStr">
        <is>
          <t>Punjab</t>
        </is>
      </c>
      <c r="I692" s="13" t="inlineStr">
        <is>
          <t>IN-23</t>
        </is>
      </c>
      <c r="J692" s="13" t="inlineStr">
        <is>
          <t>143505</t>
        </is>
      </c>
      <c r="K692" s="14" t="inlineStr">
        <is>
          <t>KAHLON FARM, NEAR MODEL TOWN, BATALA, GURDASPUR, 143505, India</t>
        </is>
      </c>
      <c r="L692" s="14" t="inlineStr">
        <is>
          <t>9779443342</t>
        </is>
      </c>
      <c r="M692" s="14" t="inlineStr">
        <is>
          <t>kahlon145521@bpclretail.in</t>
        </is>
      </c>
      <c r="N692" s="15" t="n">
        <v>31.833371</v>
      </c>
      <c r="O692" s="15" t="n">
        <v>75.217169</v>
      </c>
      <c r="P692" s="14" t="inlineStr">
        <is>
          <t>DIESEL, PETROL</t>
        </is>
      </c>
      <c r="Q692" s="14" t="inlineStr">
        <is>
          <t>Automation, Pure_Sure, Air_Filling, TWO_FOUR_SEVEN</t>
        </is>
      </c>
      <c r="R692" s="14" t="inlineStr">
        <is>
          <t>2026-09-02 16:15:15</t>
        </is>
      </c>
    </row>
    <row r="693" ht="20" customHeight="1">
      <c r="A693" s="16" t="inlineStr">
        <is>
          <t>0000217138</t>
        </is>
      </c>
      <c r="B693" s="17" t="inlineStr">
        <is>
          <t>MAHAJAN FILLING STATION BHARAT PETROLEUM DEALERS</t>
        </is>
      </c>
      <c r="C693" s="17" t="inlineStr">
        <is>
          <t>MAHAJAN FILLING STATION BHARAT PETROLEUM DEALERS</t>
        </is>
      </c>
      <c r="D693" s="17" t="inlineStr">
        <is>
          <t>VILLAGE CHUHEWAL</t>
        </is>
      </c>
      <c r="E693" s="17" t="inlineStr">
        <is>
          <t>BATALA, GURDASPUR</t>
        </is>
      </c>
      <c r="F693" s="17" t="inlineStr">
        <is>
          <t>BATALA</t>
        </is>
      </c>
      <c r="G693" s="17" t="inlineStr">
        <is>
          <t>GURDASPUR</t>
        </is>
      </c>
      <c r="H693" s="17" t="inlineStr">
        <is>
          <t>Punjab</t>
        </is>
      </c>
      <c r="I693" s="16" t="inlineStr">
        <is>
          <t>IN-23</t>
        </is>
      </c>
      <c r="J693" s="16" t="inlineStr">
        <is>
          <t>143505</t>
        </is>
      </c>
      <c r="K693" s="17" t="inlineStr">
        <is>
          <t>VILLAGE CHUHEWAL, BATALA, GURDASPUR, BATALA, GURDASPUR, 143505, India</t>
        </is>
      </c>
      <c r="L693" s="17" t="inlineStr">
        <is>
          <t>7696066051</t>
        </is>
      </c>
      <c r="M693" s="17" t="inlineStr">
        <is>
          <t>mahajanfs217138@bpclretail.in</t>
        </is>
      </c>
      <c r="N693" s="18" t="n">
        <v>31.7801304</v>
      </c>
      <c r="O693" s="18" t="n">
        <v>75.199296</v>
      </c>
      <c r="P693" s="17" t="inlineStr">
        <is>
          <t>DIESEL, PETROL</t>
        </is>
      </c>
      <c r="Q693" s="17" t="inlineStr">
        <is>
          <t>Automation, Pure_Sure, Air_Filling, TWO_FOUR_SEVEN</t>
        </is>
      </c>
      <c r="R693" s="17" t="inlineStr">
        <is>
          <t>2026-09-02 16:15:15</t>
        </is>
      </c>
    </row>
    <row r="694" ht="20" customHeight="1">
      <c r="A694" s="13" t="inlineStr">
        <is>
          <t>0000148027</t>
        </is>
      </c>
      <c r="B694" s="14" t="inlineStr">
        <is>
          <t>SARPANCH FILLING STATION BHARAT PETROLEUM DEALERS</t>
        </is>
      </c>
      <c r="C694" s="14" t="inlineStr">
        <is>
          <t>SARPANCH FILLING STATION BHARAT PETROLEUM DEALERS</t>
        </is>
      </c>
      <c r="D694" s="14" t="inlineStr">
        <is>
          <t>VILLAGE KATHAILA</t>
        </is>
      </c>
      <c r="E694" s="14" t="inlineStr">
        <is>
          <t>FATEHGARH CHURIAN DERA BABA NANAK</t>
        </is>
      </c>
      <c r="F694" s="14" t="inlineStr">
        <is>
          <t>BATALA</t>
        </is>
      </c>
      <c r="G694" s="14" t="inlineStr">
        <is>
          <t>GURDASPUR</t>
        </is>
      </c>
      <c r="H694" s="14" t="inlineStr">
        <is>
          <t>Punjab</t>
        </is>
      </c>
      <c r="I694" s="13" t="inlineStr">
        <is>
          <t>IN-23</t>
        </is>
      </c>
      <c r="J694" s="13" t="inlineStr">
        <is>
          <t>143604</t>
        </is>
      </c>
      <c r="K694" s="14" t="inlineStr">
        <is>
          <t>VILLAGE KATHAILA, FATEHGARH CHURIAN DERA BABA NANAK, BATALA, GURDASPUR, 143604, India</t>
        </is>
      </c>
      <c r="L694" s="14" t="inlineStr">
        <is>
          <t>9888935702</t>
        </is>
      </c>
      <c r="M694" s="14" t="inlineStr">
        <is>
          <t>sukhdevkahlon19@gmail.com</t>
        </is>
      </c>
      <c r="N694" s="15" t="n">
        <v>31.938526</v>
      </c>
      <c r="O694" s="15" t="n">
        <v>74.986647</v>
      </c>
      <c r="P694" s="14" t="inlineStr">
        <is>
          <t>DIESEL, PETROL</t>
        </is>
      </c>
      <c r="Q694" s="14" t="inlineStr">
        <is>
          <t>Automation, Pure_Sure, Air_Filling, TWO_FOUR_SEVEN</t>
        </is>
      </c>
      <c r="R694" s="14" t="inlineStr">
        <is>
          <t>2026-09-02 16:15:15</t>
        </is>
      </c>
    </row>
    <row r="695" ht="20" customHeight="1">
      <c r="A695" s="16" t="inlineStr">
        <is>
          <t>0000149167</t>
        </is>
      </c>
      <c r="B695" s="17" t="inlineStr">
        <is>
          <t>DUPSARI FILLING STATION BHARAT PETROLEUM DEALERS</t>
        </is>
      </c>
      <c r="C695" s="17" t="inlineStr">
        <is>
          <t>DUPSARI FILLING STATION BHARAT PETROLEUM DEALERS</t>
        </is>
      </c>
      <c r="D695" s="17" t="inlineStr">
        <is>
          <t>VILL DUPSARI</t>
        </is>
      </c>
      <c r="E695" s="17" t="inlineStr">
        <is>
          <t>PO BATALA POLYTECHNIC</t>
        </is>
      </c>
      <c r="F695" s="17" t="inlineStr">
        <is>
          <t>DUPSARI</t>
        </is>
      </c>
      <c r="G695" s="17" t="inlineStr">
        <is>
          <t>GURDASPUR</t>
        </is>
      </c>
      <c r="H695" s="17" t="inlineStr">
        <is>
          <t>Punjab</t>
        </is>
      </c>
      <c r="I695" s="16" t="inlineStr">
        <is>
          <t>IN-23</t>
        </is>
      </c>
      <c r="J695" s="16" t="inlineStr">
        <is>
          <t>143505</t>
        </is>
      </c>
      <c r="K695" s="17" t="inlineStr">
        <is>
          <t>VILL DUPSARI, PO BATALA POLYTECHNIC, DUPSARI, GURDASPUR, 143505, India</t>
        </is>
      </c>
      <c r="L695" s="17" t="inlineStr">
        <is>
          <t>9814386781</t>
        </is>
      </c>
      <c r="M695" s="17" t="inlineStr">
        <is>
          <t>dupsari149167@bpclretail.in</t>
        </is>
      </c>
      <c r="N695" s="18" t="n">
        <v>31.823803</v>
      </c>
      <c r="O695" s="18" t="n">
        <v>75.238795</v>
      </c>
      <c r="P695" s="17" t="inlineStr">
        <is>
          <t>DIESEL, PETROL</t>
        </is>
      </c>
      <c r="Q695" s="17" t="inlineStr">
        <is>
          <t>Automation, Pure_Sure, Air_Filling, TWO_FOUR_SEVEN</t>
        </is>
      </c>
      <c r="R695" s="17" t="inlineStr">
        <is>
          <t>2026-09-02 16:15:15</t>
        </is>
      </c>
    </row>
    <row r="696" ht="20" customHeight="1">
      <c r="A696" s="13" t="inlineStr">
        <is>
          <t>0000223652</t>
        </is>
      </c>
      <c r="B696" s="14" t="inlineStr">
        <is>
          <t>BABA DEEP SINGH FILLING STATIO BHARAT PETROLEUM DEALERS</t>
        </is>
      </c>
      <c r="C696" s="14" t="inlineStr">
        <is>
          <t>BABA DEEP SINGH FILLING STATIO BHARAT PETROLEUM DEALERS</t>
        </is>
      </c>
      <c r="D696" s="14" t="inlineStr">
        <is>
          <t>VILL SUNAYIA, BATALA BYEPASS</t>
        </is>
      </c>
      <c r="E696" s="14" t="inlineStr">
        <is>
          <t>ON NH-54, BATALA, DISTT. GURDASPUR</t>
        </is>
      </c>
      <c r="F696" s="14" t="inlineStr">
        <is>
          <t>VILLAGE SUNAYIA, DISTT. G</t>
        </is>
      </c>
      <c r="G696" s="14" t="inlineStr">
        <is>
          <t>GURDASPUR</t>
        </is>
      </c>
      <c r="H696" s="14" t="inlineStr">
        <is>
          <t>Punjab</t>
        </is>
      </c>
      <c r="I696" s="13" t="inlineStr">
        <is>
          <t>IN-23</t>
        </is>
      </c>
      <c r="J696" s="13" t="inlineStr">
        <is>
          <t>143505</t>
        </is>
      </c>
      <c r="K696" s="14" t="inlineStr">
        <is>
          <t>VILL SUNAYIA, BATALA BYEPASS, ON NH-54, BATALA, DISTT. GURDASPUR, VILLAGE SUNAYIA, DISTT. G, GURDASPUR, 143505, India</t>
        </is>
      </c>
      <c r="L696" s="14" t="inlineStr">
        <is>
          <t>9501288751</t>
        </is>
      </c>
      <c r="M696" s="14" t="inlineStr">
        <is>
          <t>babadeepsinghfs223652@bpclretail.in</t>
        </is>
      </c>
      <c r="N696" s="15" t="n">
        <v>31.81870079</v>
      </c>
      <c r="O696" s="15" t="n">
        <v>75.17060089</v>
      </c>
      <c r="P696" s="14" t="inlineStr">
        <is>
          <t>DIESEL, PETROL, SPEED</t>
        </is>
      </c>
      <c r="Q696" s="14" t="inlineStr">
        <is>
          <t>Automation, Pure_Sure, Air_Filling, TWO_FOUR_SEVEN</t>
        </is>
      </c>
      <c r="R696" s="14" t="inlineStr">
        <is>
          <t>2026-09-02 16:15:15</t>
        </is>
      </c>
    </row>
    <row r="697" ht="20" customHeight="1">
      <c r="A697" s="16" t="inlineStr">
        <is>
          <t>0000114824</t>
        </is>
      </c>
      <c r="B697" s="17" t="inlineStr">
        <is>
          <t>SAT PRAKASH AMAR SINGH-A/C GAR BHARAT PETROLEUM DEALERS</t>
        </is>
      </c>
      <c r="C697" s="17" t="inlineStr">
        <is>
          <t>SAT PRAKASH AMAR SINGH-A/C GAR BHARAT PETROLEUM DEALERS</t>
        </is>
      </c>
      <c r="D697" s="17" t="inlineStr">
        <is>
          <t>NAWANSHAHAR ROAD</t>
        </is>
      </c>
      <c r="E697" s="17" t="inlineStr">
        <is>
          <t>DISTT-HOSHIARPUR</t>
        </is>
      </c>
      <c r="F697" s="17" t="inlineStr">
        <is>
          <t>GADSHANKAR</t>
        </is>
      </c>
      <c r="G697" s="17" t="inlineStr">
        <is>
          <t>HOSHIARPUR</t>
        </is>
      </c>
      <c r="H697" s="17" t="inlineStr">
        <is>
          <t>Punjab</t>
        </is>
      </c>
      <c r="I697" s="16" t="inlineStr">
        <is>
          <t>IN-23</t>
        </is>
      </c>
      <c r="J697" s="16" t="inlineStr">
        <is>
          <t>144527</t>
        </is>
      </c>
      <c r="K697" s="17" t="inlineStr">
        <is>
          <t>NAWANSHAHAR ROAD, DISTT-HOSHIARPUR, GADSHANKAR, HOSHIARPUR, 144527, India</t>
        </is>
      </c>
      <c r="L697" s="17" t="inlineStr">
        <is>
          <t>8837743087</t>
        </is>
      </c>
      <c r="M697" s="17" t="inlineStr">
        <is>
          <t>satprakash114824@bpclretail.in</t>
        </is>
      </c>
      <c r="N697" s="18" t="n">
        <v>31.211771</v>
      </c>
      <c r="O697" s="18" t="n">
        <v>76.145692</v>
      </c>
      <c r="P697" s="17" t="inlineStr">
        <is>
          <t>DIESEL, PETROL</t>
        </is>
      </c>
      <c r="Q697" s="17" t="inlineStr">
        <is>
          <t>Automation, Pure_Sure, Air_Filling, TWO_FOUR_SEVEN</t>
        </is>
      </c>
      <c r="R697" s="17" t="inlineStr">
        <is>
          <t>2026-09-02 16:15:16</t>
        </is>
      </c>
    </row>
    <row r="698" ht="20" customHeight="1">
      <c r="A698" s="13" t="inlineStr">
        <is>
          <t>0000153454</t>
        </is>
      </c>
      <c r="B698" s="14" t="inlineStr">
        <is>
          <t>THAKUR FILLING STATION BHARAT PETROLEUM DEALERS</t>
        </is>
      </c>
      <c r="C698" s="14" t="inlineStr">
        <is>
          <t>THAKUR FILLING STATION BHARAT PETROLEUM DEALERS</t>
        </is>
      </c>
      <c r="D698" s="14" t="inlineStr">
        <is>
          <t>P.O. SAMUNDRA</t>
        </is>
      </c>
      <c r="E698" s="14" t="inlineStr">
        <is>
          <t>P.O. SAMUNDRA</t>
        </is>
      </c>
      <c r="F698" s="14" t="inlineStr">
        <is>
          <t>SAMUNDRA</t>
        </is>
      </c>
      <c r="G698" s="14" t="inlineStr">
        <is>
          <t>HOSHIARPUR</t>
        </is>
      </c>
      <c r="H698" s="14" t="inlineStr">
        <is>
          <t>Punjab</t>
        </is>
      </c>
      <c r="I698" s="13" t="inlineStr">
        <is>
          <t>IN-23</t>
        </is>
      </c>
      <c r="J698" s="13" t="inlineStr">
        <is>
          <t>144532</t>
        </is>
      </c>
      <c r="K698" s="14" t="inlineStr">
        <is>
          <t>P.O. SAMUNDRA, P.O. SAMUNDRA, SAMUNDRA, HOSHIARPUR, 144532, India</t>
        </is>
      </c>
      <c r="L698" s="14" t="inlineStr">
        <is>
          <t>9417517200</t>
        </is>
      </c>
      <c r="M698" s="14" t="inlineStr">
        <is>
          <t>thakur153454@bpclretail.in</t>
        </is>
      </c>
      <c r="N698" s="15" t="n">
        <v>31.16043</v>
      </c>
      <c r="O698" s="15" t="n">
        <v>76.190889</v>
      </c>
      <c r="P698" s="14" t="inlineStr">
        <is>
          <t>DIESEL, PETROL, SPEED</t>
        </is>
      </c>
      <c r="Q698" s="14" t="inlineStr">
        <is>
          <t>Automation, Pure_Sure, Air_Filling, Parking, ATM, TWO_FOUR_SEVEN</t>
        </is>
      </c>
      <c r="R698" s="14" t="inlineStr">
        <is>
          <t>2026-09-02 16:15:16</t>
        </is>
      </c>
    </row>
    <row r="699" ht="20" customHeight="1">
      <c r="A699" s="16" t="inlineStr">
        <is>
          <t>0000114779</t>
        </is>
      </c>
      <c r="B699" s="17" t="inlineStr">
        <is>
          <t>GURU NANAK PETROLEUM BHARAT PETROLEUM DEALERS</t>
        </is>
      </c>
      <c r="C699" s="17" t="inlineStr">
        <is>
          <t>GURU NANAK PETROLEUM BHARAT PETROLEUM DEALERS</t>
        </is>
      </c>
      <c r="D699" s="17" t="inlineStr">
        <is>
          <t>GORAYA BADAPIND ROAD</t>
        </is>
      </c>
      <c r="E699" s="17" t="inlineStr">
        <is>
          <t>GORAYA BADAPIND ROAD</t>
        </is>
      </c>
      <c r="F699" s="17" t="inlineStr">
        <is>
          <t>BADAPIND</t>
        </is>
      </c>
      <c r="G699" s="17" t="inlineStr">
        <is>
          <t>JALANDHAR</t>
        </is>
      </c>
      <c r="H699" s="17" t="inlineStr">
        <is>
          <t>Punjab</t>
        </is>
      </c>
      <c r="I699" s="16" t="inlineStr">
        <is>
          <t>IN-23</t>
        </is>
      </c>
      <c r="J699" s="16" t="inlineStr">
        <is>
          <t>144418</t>
        </is>
      </c>
      <c r="K699" s="17" t="inlineStr">
        <is>
          <t>GORAYA BADAPIND ROAD, GORAYA BADAPIND ROAD, BADAPIND, JALANDHAR, 144418, India</t>
        </is>
      </c>
      <c r="L699" s="17" t="inlineStr">
        <is>
          <t>9855166695</t>
        </is>
      </c>
      <c r="M699" s="17" t="inlineStr">
        <is>
          <t>gurunanak114779@bpclretail.in</t>
        </is>
      </c>
      <c r="N699" s="18" t="n">
        <v>31.115613</v>
      </c>
      <c r="O699" s="18" t="n">
        <v>75.81971900000001</v>
      </c>
      <c r="P699" s="17" t="inlineStr">
        <is>
          <t>DIESEL, PETROL</t>
        </is>
      </c>
      <c r="Q699" s="17" t="inlineStr">
        <is>
          <t>Automation, Pure_Sure, Air_Filling, Parking, TWO_FOUR_SEVEN</t>
        </is>
      </c>
      <c r="R699" s="17" t="inlineStr">
        <is>
          <t>2026-09-02 16:15:16</t>
        </is>
      </c>
    </row>
    <row r="700" ht="20" customHeight="1">
      <c r="A700" s="13" t="inlineStr">
        <is>
          <t>0000227090</t>
        </is>
      </c>
      <c r="B700" s="14" t="inlineStr">
        <is>
          <t>BHAGWATI PETROLEUM ADHOC BHARAT PETROLEUM DEALERS</t>
        </is>
      </c>
      <c r="C700" s="14" t="inlineStr">
        <is>
          <t>BHAGWATI PETROLEUM ADHOC BHARAT PETROLEUM DEALERS</t>
        </is>
      </c>
      <c r="D700" s="14" t="inlineStr">
        <is>
          <t>GORAYA,GT ROAD</t>
        </is>
      </c>
      <c r="E700" s="14" t="inlineStr">
        <is>
          <t>GORAYA,GT ROAD</t>
        </is>
      </c>
      <c r="F700" s="14" t="inlineStr">
        <is>
          <t>GORAYA</t>
        </is>
      </c>
      <c r="G700" s="14" t="inlineStr">
        <is>
          <t>JALANDHAR</t>
        </is>
      </c>
      <c r="H700" s="14" t="inlineStr">
        <is>
          <t>Punjab</t>
        </is>
      </c>
      <c r="I700" s="13" t="inlineStr">
        <is>
          <t>IN-23</t>
        </is>
      </c>
      <c r="J700" s="13" t="inlineStr">
        <is>
          <t>144409</t>
        </is>
      </c>
      <c r="K700" s="14" t="inlineStr">
        <is>
          <t>GORAYA,GT ROAD, GORAYA,GT ROAD, GORAYA, JALANDHAR, 144409, India</t>
        </is>
      </c>
      <c r="L700" s="14" t="inlineStr">
        <is>
          <t>8054026260</t>
        </is>
      </c>
      <c r="M700" s="14" t="inlineStr">
        <is>
          <t>sanjeevsikka123@gmail.com</t>
        </is>
      </c>
      <c r="N700" s="15" t="n">
        <v>31.139146</v>
      </c>
      <c r="O700" s="15" t="n">
        <v>75.774765</v>
      </c>
      <c r="P700" s="14" t="inlineStr">
        <is>
          <t>DIESEL, PETROL</t>
        </is>
      </c>
      <c r="Q700" s="14" t="inlineStr">
        <is>
          <t>Automation, Air_Filling</t>
        </is>
      </c>
      <c r="R700" s="14" t="inlineStr">
        <is>
          <t>2026-09-02 16:15:16</t>
        </is>
      </c>
    </row>
    <row r="701" ht="20" customHeight="1">
      <c r="A701" s="16" t="inlineStr">
        <is>
          <t>0000235627</t>
        </is>
      </c>
      <c r="B701" s="17" t="inlineStr">
        <is>
          <t>EASY FILLING STATION ADHOC BHARAT PETROLEUM DEALERS</t>
        </is>
      </c>
      <c r="C701" s="17" t="inlineStr">
        <is>
          <t>EASY FILLING STATION ADHOC BHARAT PETROLEUM DEALERS</t>
        </is>
      </c>
      <c r="D701" s="17" t="inlineStr">
        <is>
          <t>GORAYA,GT ROAD</t>
        </is>
      </c>
      <c r="E701" s="17" t="inlineStr">
        <is>
          <t>GORAYA,GT ROAD</t>
        </is>
      </c>
      <c r="F701" s="17" t="inlineStr">
        <is>
          <t>GORAYA</t>
        </is>
      </c>
      <c r="G701" s="17" t="inlineStr">
        <is>
          <t>JALANDHAR</t>
        </is>
      </c>
      <c r="H701" s="17" t="inlineStr">
        <is>
          <t>Punjab</t>
        </is>
      </c>
      <c r="I701" s="16" t="inlineStr">
        <is>
          <t>IN-23</t>
        </is>
      </c>
      <c r="J701" s="16" t="inlineStr">
        <is>
          <t>144409</t>
        </is>
      </c>
      <c r="K701" s="17" t="inlineStr">
        <is>
          <t>GORAYA,GT ROAD, GORAYA,GT ROAD, GORAYA, JALANDHAR, 144409, India</t>
        </is>
      </c>
      <c r="L701" s="17" t="inlineStr">
        <is>
          <t>8054026260</t>
        </is>
      </c>
      <c r="M701" s="17" t="inlineStr">
        <is>
          <t>easyfilling1@gmail.com</t>
        </is>
      </c>
      <c r="N701" s="18" t="n">
        <v>31.139146</v>
      </c>
      <c r="O701" s="18" t="n">
        <v>75.774765</v>
      </c>
      <c r="P701" s="17" t="inlineStr"/>
      <c r="Q701" s="17" t="inlineStr">
        <is>
          <t>Automation, Air_Filling</t>
        </is>
      </c>
      <c r="R701" s="17" t="inlineStr">
        <is>
          <t>2026-09-02 16:15:16</t>
        </is>
      </c>
    </row>
    <row r="702" ht="20" customHeight="1">
      <c r="A702" s="13" t="inlineStr">
        <is>
          <t>0000224584</t>
        </is>
      </c>
      <c r="B702" s="14" t="inlineStr">
        <is>
          <t>EASY FILLING STATION BHARAT PETROLEUM DEALERS</t>
        </is>
      </c>
      <c r="C702" s="14" t="inlineStr">
        <is>
          <t>EASY FILLING STATION BHARAT PETROLEUM DEALERS</t>
        </is>
      </c>
      <c r="D702" s="14" t="inlineStr">
        <is>
          <t>VILLAGE RURKA KALAN</t>
        </is>
      </c>
      <c r="E702" s="14" t="inlineStr">
        <is>
          <t>TEHSIL PHILLAUR, SUB TEHSIL GORAYA</t>
        </is>
      </c>
      <c r="F702" s="14" t="inlineStr">
        <is>
          <t>GORAYA</t>
        </is>
      </c>
      <c r="G702" s="14" t="inlineStr">
        <is>
          <t>JALANDHAR</t>
        </is>
      </c>
      <c r="H702" s="14" t="inlineStr">
        <is>
          <t>Punjab</t>
        </is>
      </c>
      <c r="I702" s="13" t="inlineStr">
        <is>
          <t>IN-23</t>
        </is>
      </c>
      <c r="J702" s="13" t="inlineStr">
        <is>
          <t>144031</t>
        </is>
      </c>
      <c r="K702" s="14" t="inlineStr">
        <is>
          <t>VILLAGE RURKA KALAN, TEHSIL PHILLAUR, SUB TEHSIL GORAYA, GORAYA, JALANDHAR, 144031, India</t>
        </is>
      </c>
      <c r="L702" s="14" t="inlineStr">
        <is>
          <t>9872167095</t>
        </is>
      </c>
      <c r="M702" s="14" t="inlineStr">
        <is>
          <t>easyfs224584@bpclretail.in</t>
        </is>
      </c>
      <c r="N702" s="15" t="n">
        <v>31.12474</v>
      </c>
      <c r="O702" s="15" t="n">
        <v>75.7144</v>
      </c>
      <c r="P702" s="14" t="inlineStr">
        <is>
          <t>DIESEL, PETROL</t>
        </is>
      </c>
      <c r="Q702" s="14" t="inlineStr">
        <is>
          <t>Automation, Air_Filling</t>
        </is>
      </c>
      <c r="R702" s="14" t="inlineStr">
        <is>
          <t>2026-09-02 16:15:16</t>
        </is>
      </c>
    </row>
    <row r="703" ht="20" customHeight="1">
      <c r="A703" s="16" t="inlineStr">
        <is>
          <t>0000218286</t>
        </is>
      </c>
      <c r="B703" s="17" t="inlineStr">
        <is>
          <t>S.D.PETROPOINT ADHOC BHARAT PETROLEUM DEALERS</t>
        </is>
      </c>
      <c r="C703" s="17" t="inlineStr">
        <is>
          <t>S.D.PETROPOINT ADHOC BHARAT PETROLEUM DEALERS</t>
        </is>
      </c>
      <c r="D703" s="17" t="inlineStr">
        <is>
          <t>GORAYA</t>
        </is>
      </c>
      <c r="E703" s="17" t="inlineStr">
        <is>
          <t>NH-1</t>
        </is>
      </c>
      <c r="F703" s="17" t="inlineStr">
        <is>
          <t>GORAYA</t>
        </is>
      </c>
      <c r="G703" s="17" t="inlineStr">
        <is>
          <t>JALANDHAR</t>
        </is>
      </c>
      <c r="H703" s="17" t="inlineStr">
        <is>
          <t>Punjab</t>
        </is>
      </c>
      <c r="I703" s="16" t="inlineStr">
        <is>
          <t>IN-23</t>
        </is>
      </c>
      <c r="J703" s="16" t="inlineStr">
        <is>
          <t>144409</t>
        </is>
      </c>
      <c r="K703" s="17" t="inlineStr">
        <is>
          <t>GORAYA, NH-1, GORAYA, JALANDHAR, 144409, India</t>
        </is>
      </c>
      <c r="L703" s="17" t="inlineStr">
        <is>
          <t>9876911415</t>
        </is>
      </c>
      <c r="M703" s="17" t="inlineStr">
        <is>
          <t>sd145435@bpclretail.in</t>
        </is>
      </c>
      <c r="N703" s="18" t="n">
        <v>31.139146</v>
      </c>
      <c r="O703" s="18" t="n">
        <v>75.774765</v>
      </c>
      <c r="P703" s="17" t="inlineStr"/>
      <c r="Q703" s="17" t="inlineStr">
        <is>
          <t>Automation, Air_Filling</t>
        </is>
      </c>
      <c r="R703" s="17" t="inlineStr">
        <is>
          <t>2026-09-02 16:15:16</t>
        </is>
      </c>
    </row>
    <row r="704" ht="20" customHeight="1">
      <c r="A704" s="13" t="inlineStr">
        <is>
          <t>0000114773</t>
        </is>
      </c>
      <c r="B704" s="14" t="inlineStr">
        <is>
          <t>SATPRAKASH AMARSINGH A/C GORAY BHARAT PETROLEUM DEALERS</t>
        </is>
      </c>
      <c r="C704" s="14" t="inlineStr">
        <is>
          <t>SATPRAKASH AMARSINGH A/C GORAY BHARAT PETROLEUM DEALERS</t>
        </is>
      </c>
      <c r="D704" s="14" t="inlineStr">
        <is>
          <t>G.T.ROAD GORAYA</t>
        </is>
      </c>
      <c r="E704" s="14" t="inlineStr"/>
      <c r="F704" s="14" t="inlineStr">
        <is>
          <t>GORAYA</t>
        </is>
      </c>
      <c r="G704" s="14" t="inlineStr">
        <is>
          <t>JALANDHAR</t>
        </is>
      </c>
      <c r="H704" s="14" t="inlineStr">
        <is>
          <t>Punjab</t>
        </is>
      </c>
      <c r="I704" s="13" t="inlineStr">
        <is>
          <t>IN-23</t>
        </is>
      </c>
      <c r="J704" s="13" t="inlineStr">
        <is>
          <t>144409</t>
        </is>
      </c>
      <c r="K704" s="14" t="inlineStr">
        <is>
          <t>G.T.ROAD GORAYA, , GORAYA, JALANDHAR, 144409, India</t>
        </is>
      </c>
      <c r="L704" s="14" t="inlineStr"/>
      <c r="M704" s="14" t="inlineStr">
        <is>
          <t>satprakash114773@bpclretail.in</t>
        </is>
      </c>
      <c r="N704" s="15" t="n">
        <v>31.139146</v>
      </c>
      <c r="O704" s="15" t="n">
        <v>75.774765</v>
      </c>
      <c r="P704" s="14" t="inlineStr"/>
      <c r="Q704" s="14" t="inlineStr">
        <is>
          <t>Air_Filling</t>
        </is>
      </c>
      <c r="R704" s="14" t="inlineStr">
        <is>
          <t>2026-09-02 16:15:16</t>
        </is>
      </c>
    </row>
    <row r="705" ht="20" customHeight="1">
      <c r="A705" s="16" t="inlineStr">
        <is>
          <t>0000260551</t>
        </is>
      </c>
      <c r="B705" s="17" t="inlineStr">
        <is>
          <t>BAWA &amp; COMPANY ADHOC BHARAT PETROLEUM DEALERS</t>
        </is>
      </c>
      <c r="C705" s="17" t="inlineStr">
        <is>
          <t>BAWA &amp; COMPANY ADHOC BHARAT PETROLEUM DEALERS</t>
        </is>
      </c>
      <c r="D705" s="17" t="inlineStr">
        <is>
          <t>VILLAGE DHEENA</t>
        </is>
      </c>
      <c r="E705" s="17" t="inlineStr">
        <is>
          <t>JALANDHAR-JANDIALA ROAD</t>
        </is>
      </c>
      <c r="F705" s="17" t="inlineStr">
        <is>
          <t>JALANDHAR</t>
        </is>
      </c>
      <c r="G705" s="17" t="inlineStr">
        <is>
          <t>JALANDHAR</t>
        </is>
      </c>
      <c r="H705" s="17" t="inlineStr">
        <is>
          <t>Punjab</t>
        </is>
      </c>
      <c r="I705" s="16" t="inlineStr">
        <is>
          <t>IN-23</t>
        </is>
      </c>
      <c r="J705" s="16" t="inlineStr">
        <is>
          <t>144005</t>
        </is>
      </c>
      <c r="K705" s="17" t="inlineStr">
        <is>
          <t>VILLAGE DHEENA, JALANDHAR-JANDIALA ROAD, JALANDHAR, JALANDHAR, 144005, India</t>
        </is>
      </c>
      <c r="L705" s="17" t="inlineStr">
        <is>
          <t>9814249444</t>
        </is>
      </c>
      <c r="M705" s="17" t="inlineStr">
        <is>
          <t>bawa114777@bpclretail.in</t>
        </is>
      </c>
      <c r="N705" s="18" t="n">
        <v>31.25837</v>
      </c>
      <c r="O705" s="18" t="n">
        <v>75.612166</v>
      </c>
      <c r="P705" s="17" t="inlineStr">
        <is>
          <t>DIESEL, PETROL</t>
        </is>
      </c>
      <c r="Q705" s="17" t="inlineStr">
        <is>
          <t>Pure_Sure, Air_Filling, TWO_FOUR_SEVEN</t>
        </is>
      </c>
      <c r="R705" s="17" t="inlineStr">
        <is>
          <t>2026-09-02 16:15:16</t>
        </is>
      </c>
    </row>
    <row r="706" ht="20" customHeight="1">
      <c r="A706" s="13" t="inlineStr">
        <is>
          <t>0000217126</t>
        </is>
      </c>
      <c r="B706" s="14" t="inlineStr">
        <is>
          <t>HANDA FILLING STATION BHARAT PETROLEUM DEALERS</t>
        </is>
      </c>
      <c r="C706" s="14" t="inlineStr">
        <is>
          <t>HANDA FILLING STATION BHARAT PETROLEUM DEALERS</t>
        </is>
      </c>
      <c r="D706" s="14" t="inlineStr">
        <is>
          <t>VILLAGE JAMSHER</t>
        </is>
      </c>
      <c r="E706" s="14" t="inlineStr">
        <is>
          <t>JAMSHER TO PARAGPUR ROAD</t>
        </is>
      </c>
      <c r="F706" s="14" t="inlineStr">
        <is>
          <t>JALANDHAR</t>
        </is>
      </c>
      <c r="G706" s="14" t="inlineStr">
        <is>
          <t>JALANDHAR</t>
        </is>
      </c>
      <c r="H706" s="14" t="inlineStr">
        <is>
          <t>Punjab</t>
        </is>
      </c>
      <c r="I706" s="13" t="inlineStr">
        <is>
          <t>IN-23</t>
        </is>
      </c>
      <c r="J706" s="13" t="inlineStr">
        <is>
          <t>144020</t>
        </is>
      </c>
      <c r="K706" s="14" t="inlineStr">
        <is>
          <t>VILLAGE JAMSHER, JAMSHER TO PARAGPUR ROAD, JALANDHAR, JALANDHAR, 144020, India</t>
        </is>
      </c>
      <c r="L706" s="14" t="inlineStr">
        <is>
          <t>8360321167</t>
        </is>
      </c>
      <c r="M706" s="14" t="inlineStr">
        <is>
          <t>handafilingstation217126@bpclretail.in</t>
        </is>
      </c>
      <c r="N706" s="15" t="n">
        <v>31.254</v>
      </c>
      <c r="O706" s="15" t="n">
        <v>75.617</v>
      </c>
      <c r="P706" s="14" t="inlineStr">
        <is>
          <t>DIESEL, PETROL</t>
        </is>
      </c>
      <c r="Q706" s="14" t="inlineStr">
        <is>
          <t>Automation, Pure_Sure, Air_Filling, TWO_FOUR_SEVEN</t>
        </is>
      </c>
      <c r="R706" s="14" t="inlineStr">
        <is>
          <t>2026-09-02 16:15:16</t>
        </is>
      </c>
    </row>
    <row r="707" ht="20" customHeight="1">
      <c r="A707" s="16" t="inlineStr">
        <is>
          <t>0000251202</t>
        </is>
      </c>
      <c r="B707" s="17" t="inlineStr">
        <is>
          <t>PETRO ZONE ADHOC BHARAT PETROLEUM DEALERS</t>
        </is>
      </c>
      <c r="C707" s="17" t="inlineStr">
        <is>
          <t>PETRO ZONE ADHOC BHARAT PETROLEUM DEALERS</t>
        </is>
      </c>
      <c r="D707" s="17" t="inlineStr">
        <is>
          <t>VILLAGE DHEENA</t>
        </is>
      </c>
      <c r="E707" s="17" t="inlineStr">
        <is>
          <t>JALANDHAR-JANDIALA ROAD</t>
        </is>
      </c>
      <c r="F707" s="17" t="inlineStr">
        <is>
          <t>JALANDHAR</t>
        </is>
      </c>
      <c r="G707" s="17" t="inlineStr">
        <is>
          <t>JALANDHAR</t>
        </is>
      </c>
      <c r="H707" s="17" t="inlineStr">
        <is>
          <t>Punjab</t>
        </is>
      </c>
      <c r="I707" s="16" t="inlineStr">
        <is>
          <t>IN-23</t>
        </is>
      </c>
      <c r="J707" s="16" t="inlineStr">
        <is>
          <t>144005</t>
        </is>
      </c>
      <c r="K707" s="17" t="inlineStr">
        <is>
          <t>VILLAGE DHEENA, JALANDHAR-JANDIALA ROAD, JALANDHAR, JALANDHAR, 144005, India</t>
        </is>
      </c>
      <c r="L707" s="17" t="inlineStr">
        <is>
          <t>9915129894</t>
        </is>
      </c>
      <c r="M707" s="17" t="inlineStr">
        <is>
          <t>petrozone191181@bpclretail.in</t>
        </is>
      </c>
      <c r="N707" s="18" t="n">
        <v>31.25837</v>
      </c>
      <c r="O707" s="18" t="n">
        <v>75.612166</v>
      </c>
      <c r="P707" s="17" t="inlineStr"/>
      <c r="Q707" s="17" t="inlineStr">
        <is>
          <t>Air_Filling</t>
        </is>
      </c>
      <c r="R707" s="17" t="inlineStr">
        <is>
          <t>2026-09-02 16:15:16</t>
        </is>
      </c>
    </row>
    <row r="708" ht="20" customHeight="1">
      <c r="A708" s="13" t="inlineStr">
        <is>
          <t>0000237788</t>
        </is>
      </c>
      <c r="B708" s="14" t="inlineStr">
        <is>
          <t>STERLING FILLING STATION ADHOC BHARAT PETROLEUM DEALERS</t>
        </is>
      </c>
      <c r="C708" s="14" t="inlineStr">
        <is>
          <t>STERLING FILLING STATION ADHOC BHARAT PETROLEUM DEALERS</t>
        </is>
      </c>
      <c r="D708" s="14" t="inlineStr">
        <is>
          <t>VILLAGE DHEENA</t>
        </is>
      </c>
      <c r="E708" s="14" t="inlineStr">
        <is>
          <t>JALANDHAR-JANDIALA ROAD</t>
        </is>
      </c>
      <c r="F708" s="14" t="inlineStr">
        <is>
          <t>JALANDHAR</t>
        </is>
      </c>
      <c r="G708" s="14" t="inlineStr">
        <is>
          <t>JALANDHAR</t>
        </is>
      </c>
      <c r="H708" s="14" t="inlineStr">
        <is>
          <t>Punjab</t>
        </is>
      </c>
      <c r="I708" s="13" t="inlineStr">
        <is>
          <t>IN-23</t>
        </is>
      </c>
      <c r="J708" s="13" t="inlineStr">
        <is>
          <t>144005</t>
        </is>
      </c>
      <c r="K708" s="14" t="inlineStr">
        <is>
          <t>VILLAGE DHEENA, JALANDHAR-JANDIALA ROAD, JALANDHAR, JALANDHAR, 144005, India</t>
        </is>
      </c>
      <c r="L708" s="14" t="inlineStr">
        <is>
          <t>8427400033</t>
        </is>
      </c>
      <c r="M708" s="14" t="inlineStr">
        <is>
          <t>MITTALNISHANT2000@GMAIL.COM</t>
        </is>
      </c>
      <c r="N708" s="15" t="n">
        <v>31.25837</v>
      </c>
      <c r="O708" s="15" t="n">
        <v>75.612166</v>
      </c>
      <c r="P708" s="14" t="inlineStr"/>
      <c r="Q708" s="14" t="inlineStr">
        <is>
          <t>Automation, Pure_Sure, Air_Filling, TWO_FOUR_SEVEN</t>
        </is>
      </c>
      <c r="R708" s="14" t="inlineStr">
        <is>
          <t>2026-09-02 16:15:16</t>
        </is>
      </c>
    </row>
    <row r="709" ht="20" customHeight="1">
      <c r="A709" s="16" t="inlineStr">
        <is>
          <t>0000242927</t>
        </is>
      </c>
      <c r="B709" s="17" t="inlineStr">
        <is>
          <t>SUB THAKUR SINGH FUEL ZONE ADH BHARAT PETROLEUM DEALERS</t>
        </is>
      </c>
      <c r="C709" s="17" t="inlineStr">
        <is>
          <t>SUB THAKUR SINGH FUEL ZONE ADH BHARAT PETROLEUM DEALERS</t>
        </is>
      </c>
      <c r="D709" s="17" t="inlineStr">
        <is>
          <t>VILLAGE DHEENA</t>
        </is>
      </c>
      <c r="E709" s="17" t="inlineStr">
        <is>
          <t>JALANDHAR-JANDIALA ROAD</t>
        </is>
      </c>
      <c r="F709" s="17" t="inlineStr">
        <is>
          <t>JALANDHAR</t>
        </is>
      </c>
      <c r="G709" s="17" t="inlineStr">
        <is>
          <t>JALANDHAR</t>
        </is>
      </c>
      <c r="H709" s="17" t="inlineStr">
        <is>
          <t>Punjab</t>
        </is>
      </c>
      <c r="I709" s="16" t="inlineStr">
        <is>
          <t>IN-23</t>
        </is>
      </c>
      <c r="J709" s="16" t="inlineStr">
        <is>
          <t>144005</t>
        </is>
      </c>
      <c r="K709" s="17" t="inlineStr">
        <is>
          <t>VILLAGE DHEENA, JALANDHAR-JANDIALA ROAD, JALANDHAR, JALANDHAR, 144005, India</t>
        </is>
      </c>
      <c r="L709" s="17" t="inlineStr">
        <is>
          <t>9815213533</t>
        </is>
      </c>
      <c r="M709" s="17" t="inlineStr">
        <is>
          <t>sthakursinghfuelzone218084@bpclretail.in</t>
        </is>
      </c>
      <c r="N709" s="18" t="n">
        <v>31.25837</v>
      </c>
      <c r="O709" s="18" t="n">
        <v>75.612166</v>
      </c>
      <c r="P709" s="17" t="inlineStr"/>
      <c r="Q709" s="17" t="inlineStr">
        <is>
          <t>Air_Filling</t>
        </is>
      </c>
      <c r="R709" s="17" t="inlineStr">
        <is>
          <t>2026-09-02 16:15:16</t>
        </is>
      </c>
    </row>
    <row r="710" ht="20" customHeight="1">
      <c r="A710" s="13" t="inlineStr">
        <is>
          <t>0000183276</t>
        </is>
      </c>
      <c r="B710" s="14" t="inlineStr">
        <is>
          <t>JINDAL FILLING STATION BHARAT PETROLEUM DEALERS</t>
        </is>
      </c>
      <c r="C710" s="14" t="inlineStr">
        <is>
          <t>JINDAL FILLING STATION BHARAT PETROLEUM DEALERS</t>
        </is>
      </c>
      <c r="D710" s="14" t="inlineStr">
        <is>
          <t>VILLAGE GARHA, TEHSIL PHILLAUR</t>
        </is>
      </c>
      <c r="E710" s="14" t="inlineStr">
        <is>
          <t>VILLAGE GARHA, TEHSIL PHILLAUR</t>
        </is>
      </c>
      <c r="F710" s="14" t="inlineStr">
        <is>
          <t>JULLANDER</t>
        </is>
      </c>
      <c r="G710" s="14" t="inlineStr">
        <is>
          <t>JALANDHAR</t>
        </is>
      </c>
      <c r="H710" s="14" t="inlineStr">
        <is>
          <t>Punjab</t>
        </is>
      </c>
      <c r="I710" s="13" t="inlineStr">
        <is>
          <t>IN-23</t>
        </is>
      </c>
      <c r="J710" s="13" t="inlineStr">
        <is>
          <t>144410</t>
        </is>
      </c>
      <c r="K710" s="14" t="inlineStr">
        <is>
          <t>VILLAGE GARHA, TEHSIL PHILLAUR, VILLAGE GARHA, TEHSIL PHILLAUR, JULLANDER, JALANDHAR, 144410, India</t>
        </is>
      </c>
      <c r="L710" s="14" t="inlineStr">
        <is>
          <t>9872179223</t>
        </is>
      </c>
      <c r="M710" s="14" t="inlineStr">
        <is>
          <t>jindal183276@bpclretail.in</t>
        </is>
      </c>
      <c r="N710" s="15" t="n">
        <v>31.027264</v>
      </c>
      <c r="O710" s="15" t="n">
        <v>75.80342400000001</v>
      </c>
      <c r="P710" s="14" t="inlineStr">
        <is>
          <t>DIESEL, PETROL, SPEED</t>
        </is>
      </c>
      <c r="Q710" s="14" t="inlineStr">
        <is>
          <t>Automation, Pure_Sure, Air_Filling, Parking, TWO_FOUR_SEVEN</t>
        </is>
      </c>
      <c r="R710" s="14" t="inlineStr">
        <is>
          <t>2026-09-02 16:15:16</t>
        </is>
      </c>
    </row>
    <row r="711" ht="20" customHeight="1">
      <c r="A711" s="16" t="inlineStr">
        <is>
          <t>0000114783</t>
        </is>
      </c>
      <c r="B711" s="17" t="inlineStr">
        <is>
          <t>VISHAWKARMA FILLING STATI BHARAT PETROLEUM DEALERS</t>
        </is>
      </c>
      <c r="C711" s="17" t="inlineStr">
        <is>
          <t>VISHAWKARMA FILLING STATI BHARAT PETROLEUM DEALERS</t>
        </is>
      </c>
      <c r="D711" s="17" t="inlineStr">
        <is>
          <t>MEHATPUR NAKODAR ROAD</t>
        </is>
      </c>
      <c r="E711" s="17" t="inlineStr">
        <is>
          <t>MEHATPUR</t>
        </is>
      </c>
      <c r="F711" s="17" t="inlineStr">
        <is>
          <t>MEHATPUR</t>
        </is>
      </c>
      <c r="G711" s="17" t="inlineStr">
        <is>
          <t>JALANDHAR</t>
        </is>
      </c>
      <c r="H711" s="17" t="inlineStr">
        <is>
          <t>Punjab</t>
        </is>
      </c>
      <c r="I711" s="16" t="inlineStr">
        <is>
          <t>IN-23</t>
        </is>
      </c>
      <c r="J711" s="16" t="inlineStr">
        <is>
          <t>144041</t>
        </is>
      </c>
      <c r="K711" s="17" t="inlineStr">
        <is>
          <t>MEHATPUR NAKODAR ROAD, MEHATPUR, MEHATPUR, JALANDHAR, 144041, India</t>
        </is>
      </c>
      <c r="L711" s="17" t="inlineStr">
        <is>
          <t>9878459692</t>
        </is>
      </c>
      <c r="M711" s="17" t="inlineStr">
        <is>
          <t>vishawkarma114783@bpclretail.in</t>
        </is>
      </c>
      <c r="N711" s="18" t="n">
        <v>31.061092</v>
      </c>
      <c r="O711" s="18" t="n">
        <v>75.476169</v>
      </c>
      <c r="P711" s="17" t="inlineStr">
        <is>
          <t>DIESEL, PETROL</t>
        </is>
      </c>
      <c r="Q711" s="17" t="inlineStr">
        <is>
          <t>Automation, Pure_Sure, Air_Filling, TWO_FOUR_SEVEN</t>
        </is>
      </c>
      <c r="R711" s="17" t="inlineStr">
        <is>
          <t>2026-09-02 16:15:16</t>
        </is>
      </c>
    </row>
    <row r="712" ht="20" customHeight="1">
      <c r="A712" s="13" t="inlineStr">
        <is>
          <t>0000230279</t>
        </is>
      </c>
      <c r="B712" s="14" t="inlineStr">
        <is>
          <t>K S FILLING STATION ADHOC BHARAT PETROLEUM DEALERS</t>
        </is>
      </c>
      <c r="C712" s="14" t="inlineStr">
        <is>
          <t>K S FILLING STATION ADHOC BHARAT PETROLEUM DEALERS</t>
        </is>
      </c>
      <c r="D712" s="14" t="inlineStr">
        <is>
          <t>NAKODAR CITY</t>
        </is>
      </c>
      <c r="E712" s="14" t="inlineStr">
        <is>
          <t>NEAR SUBWAY</t>
        </is>
      </c>
      <c r="F712" s="14" t="inlineStr">
        <is>
          <t>NAKODAR</t>
        </is>
      </c>
      <c r="G712" s="14" t="inlineStr">
        <is>
          <t>JALANDHAR</t>
        </is>
      </c>
      <c r="H712" s="14" t="inlineStr">
        <is>
          <t>Punjab</t>
        </is>
      </c>
      <c r="I712" s="13" t="inlineStr">
        <is>
          <t>IN-23</t>
        </is>
      </c>
      <c r="J712" s="13" t="inlineStr">
        <is>
          <t>144040</t>
        </is>
      </c>
      <c r="K712" s="14" t="inlineStr">
        <is>
          <t>NAKODAR CITY, NEAR SUBWAY, NAKODAR, JALANDHAR, 144040, India</t>
        </is>
      </c>
      <c r="L712" s="14" t="inlineStr">
        <is>
          <t>7347071823</t>
        </is>
      </c>
      <c r="M712" s="14" t="inlineStr">
        <is>
          <t>ks114768@bpclretail.in</t>
        </is>
      </c>
      <c r="N712" s="15" t="n">
        <v>31.137614</v>
      </c>
      <c r="O712" s="15" t="n">
        <v>75.48487</v>
      </c>
      <c r="P712" s="14" t="inlineStr"/>
      <c r="Q712" s="14" t="inlineStr">
        <is>
          <t>Automation, Air_Filling</t>
        </is>
      </c>
      <c r="R712" s="14" t="inlineStr">
        <is>
          <t>2026-09-02 16:15:16</t>
        </is>
      </c>
    </row>
    <row r="713" ht="20" customHeight="1">
      <c r="A713" s="16" t="inlineStr">
        <is>
          <t>0000114768</t>
        </is>
      </c>
      <c r="B713" s="17" t="inlineStr">
        <is>
          <t>K S FILLING STATION BHARAT PETROLEUM DEALERS</t>
        </is>
      </c>
      <c r="C713" s="17" t="inlineStr">
        <is>
          <t>K S FILLING STATION BHARAT PETROLEUM DEALERS</t>
        </is>
      </c>
      <c r="D713" s="17" t="inlineStr">
        <is>
          <t>JANDIALA ROAD</t>
        </is>
      </c>
      <c r="E713" s="17" t="inlineStr"/>
      <c r="F713" s="17" t="inlineStr">
        <is>
          <t>NAKODAR</t>
        </is>
      </c>
      <c r="G713" s="17" t="inlineStr">
        <is>
          <t>JALANDHAR</t>
        </is>
      </c>
      <c r="H713" s="17" t="inlineStr">
        <is>
          <t>Punjab</t>
        </is>
      </c>
      <c r="I713" s="16" t="inlineStr">
        <is>
          <t>IN-23</t>
        </is>
      </c>
      <c r="J713" s="16" t="inlineStr">
        <is>
          <t>144040</t>
        </is>
      </c>
      <c r="K713" s="17" t="inlineStr">
        <is>
          <t>JANDIALA ROAD, , NAKODAR, JALANDHAR, 144040, India</t>
        </is>
      </c>
      <c r="L713" s="17" t="inlineStr">
        <is>
          <t>9888495701</t>
        </is>
      </c>
      <c r="M713" s="17" t="inlineStr">
        <is>
          <t>ks114768@bpclretail.in</t>
        </is>
      </c>
      <c r="N713" s="18" t="n">
        <v>31.132302</v>
      </c>
      <c r="O713" s="18" t="n">
        <v>75.50021599999999</v>
      </c>
      <c r="P713" s="17" t="inlineStr">
        <is>
          <t>DIESEL, PETROL</t>
        </is>
      </c>
      <c r="Q713" s="17" t="inlineStr">
        <is>
          <t>Automation, Pure_Sure, Air_Filling, Parking, TWO_FOUR_SEVEN</t>
        </is>
      </c>
      <c r="R713" s="17" t="inlineStr">
        <is>
          <t>2026-09-02 16:15:16</t>
        </is>
      </c>
    </row>
    <row r="714" ht="20" customHeight="1">
      <c r="A714" s="13" t="inlineStr">
        <is>
          <t>0000245115</t>
        </is>
      </c>
      <c r="B714" s="14" t="inlineStr">
        <is>
          <t>R R FILLING STATION ADHOC BHARAT PETROLEUM DEALERS</t>
        </is>
      </c>
      <c r="C714" s="14" t="inlineStr">
        <is>
          <t>R R FILLING STATION ADHOC BHARAT PETROLEUM DEALERS</t>
        </is>
      </c>
      <c r="D714" s="14" t="inlineStr">
        <is>
          <t>NAKODAR CITY</t>
        </is>
      </c>
      <c r="E714" s="14" t="inlineStr">
        <is>
          <t>NEAR SUBWAY</t>
        </is>
      </c>
      <c r="F714" s="14" t="inlineStr">
        <is>
          <t>NAKODAR</t>
        </is>
      </c>
      <c r="G714" s="14" t="inlineStr">
        <is>
          <t>JALANDHAR</t>
        </is>
      </c>
      <c r="H714" s="14" t="inlineStr">
        <is>
          <t>Punjab</t>
        </is>
      </c>
      <c r="I714" s="13" t="inlineStr">
        <is>
          <t>IN-23</t>
        </is>
      </c>
      <c r="J714" s="13" t="inlineStr">
        <is>
          <t>144040</t>
        </is>
      </c>
      <c r="K714" s="14" t="inlineStr">
        <is>
          <t>NAKODAR CITY, NEAR SUBWAY, NAKODAR, JALANDHAR, 144040, India</t>
        </is>
      </c>
      <c r="L714" s="14" t="inlineStr">
        <is>
          <t>9803063002</t>
        </is>
      </c>
      <c r="M714" s="14" t="inlineStr">
        <is>
          <t>rr114766@bpclretail.in</t>
        </is>
      </c>
      <c r="N714" s="15" t="n">
        <v>31.137614</v>
      </c>
      <c r="O714" s="15" t="n">
        <v>75.48487</v>
      </c>
      <c r="P714" s="14" t="inlineStr"/>
      <c r="Q714" s="14" t="inlineStr">
        <is>
          <t>Automation, Air_Filling</t>
        </is>
      </c>
      <c r="R714" s="14" t="inlineStr">
        <is>
          <t>2026-09-02 16:15:16</t>
        </is>
      </c>
    </row>
    <row r="715" ht="20" customHeight="1">
      <c r="A715" s="16" t="inlineStr">
        <is>
          <t>0000114774</t>
        </is>
      </c>
      <c r="B715" s="17" t="inlineStr">
        <is>
          <t>RAMCHAND BHAGATRAM A/C R.O. NA BHARAT PETROLEUM DEALERS</t>
        </is>
      </c>
      <c r="C715" s="17" t="inlineStr">
        <is>
          <t>RAMCHAND BHAGATRAM A/C R.O. NA BHARAT PETROLEUM DEALERS</t>
        </is>
      </c>
      <c r="D715" s="17" t="inlineStr">
        <is>
          <t>PETROL PUMP NAKODAR</t>
        </is>
      </c>
      <c r="E715" s="17" t="inlineStr">
        <is>
          <t>JALANDHAR ROAD</t>
        </is>
      </c>
      <c r="F715" s="17" t="inlineStr">
        <is>
          <t>NAKODAR</t>
        </is>
      </c>
      <c r="G715" s="17" t="inlineStr">
        <is>
          <t>JALANDHAR</t>
        </is>
      </c>
      <c r="H715" s="17" t="inlineStr">
        <is>
          <t>Punjab</t>
        </is>
      </c>
      <c r="I715" s="16" t="inlineStr">
        <is>
          <t>IN-23</t>
        </is>
      </c>
      <c r="J715" s="16" t="inlineStr">
        <is>
          <t>144040</t>
        </is>
      </c>
      <c r="K715" s="17" t="inlineStr">
        <is>
          <t>PETROL PUMP NAKODAR, JALANDHAR ROAD, NAKODAR, JALANDHAR, 144040, India</t>
        </is>
      </c>
      <c r="L715" s="17" t="inlineStr">
        <is>
          <t>9814441823</t>
        </is>
      </c>
      <c r="M715" s="17" t="inlineStr">
        <is>
          <t>ramchand114774@bpclretail.in</t>
        </is>
      </c>
      <c r="N715" s="18" t="n">
        <v>31.137614</v>
      </c>
      <c r="O715" s="18" t="n">
        <v>75.48487</v>
      </c>
      <c r="P715" s="17" t="inlineStr"/>
      <c r="Q715" s="17" t="inlineStr">
        <is>
          <t>Automation, Parking, Air_Filling</t>
        </is>
      </c>
      <c r="R715" s="17" t="inlineStr">
        <is>
          <t>2026-09-02 16:15:16</t>
        </is>
      </c>
    </row>
    <row r="716" ht="20" customHeight="1">
      <c r="A716" s="13" t="inlineStr">
        <is>
          <t>0000252432</t>
        </is>
      </c>
      <c r="B716" s="14" t="inlineStr">
        <is>
          <t>SEKHRI POWER POINT ADHOC BHARAT PETROLEUM DEALERS</t>
        </is>
      </c>
      <c r="C716" s="14" t="inlineStr">
        <is>
          <t>SEKHRI POWER POINT ADHOC BHARAT PETROLEUM DEALERS</t>
        </is>
      </c>
      <c r="D716" s="14" t="inlineStr">
        <is>
          <t>NAKODAR CITY</t>
        </is>
      </c>
      <c r="E716" s="14" t="inlineStr">
        <is>
          <t>NEAR SUBWAY</t>
        </is>
      </c>
      <c r="F716" s="14" t="inlineStr">
        <is>
          <t>NAKODAR</t>
        </is>
      </c>
      <c r="G716" s="14" t="inlineStr">
        <is>
          <t>JALANDHAR</t>
        </is>
      </c>
      <c r="H716" s="14" t="inlineStr">
        <is>
          <t>Punjab</t>
        </is>
      </c>
      <c r="I716" s="13" t="inlineStr">
        <is>
          <t>IN-23</t>
        </is>
      </c>
      <c r="J716" s="13" t="inlineStr">
        <is>
          <t>144040</t>
        </is>
      </c>
      <c r="K716" s="14" t="inlineStr">
        <is>
          <t>NAKODAR CITY, NEAR SUBWAY, NAKODAR, JALANDHAR, 144040, India</t>
        </is>
      </c>
      <c r="L716" s="14" t="inlineStr">
        <is>
          <t>9888241202</t>
        </is>
      </c>
      <c r="M716" s="14" t="inlineStr">
        <is>
          <t>sidarth.sekhri786@gmail.com</t>
        </is>
      </c>
      <c r="N716" s="15" t="n">
        <v>31.137614</v>
      </c>
      <c r="O716" s="15" t="n">
        <v>75.48487</v>
      </c>
      <c r="P716" s="14" t="inlineStr"/>
      <c r="Q716" s="14" t="inlineStr">
        <is>
          <t>Automation, Air_Filling</t>
        </is>
      </c>
      <c r="R716" s="14" t="inlineStr">
        <is>
          <t>2026-09-02 16:15:16</t>
        </is>
      </c>
    </row>
    <row r="717" ht="20" customHeight="1">
      <c r="A717" s="16" t="inlineStr">
        <is>
          <t>0000261197</t>
        </is>
      </c>
      <c r="B717" s="17" t="inlineStr">
        <is>
          <t>STERLING FILLING STATION ADHOC BHARAT PETROLEUM DEALERS</t>
        </is>
      </c>
      <c r="C717" s="17" t="inlineStr">
        <is>
          <t>STERLING FILLING STATION ADHOC BHARAT PETROLEUM DEALERS</t>
        </is>
      </c>
      <c r="D717" s="17" t="inlineStr">
        <is>
          <t>NAKODAR CITY</t>
        </is>
      </c>
      <c r="E717" s="17" t="inlineStr">
        <is>
          <t>NEAR SUBWAY</t>
        </is>
      </c>
      <c r="F717" s="17" t="inlineStr">
        <is>
          <t>NAKODAR</t>
        </is>
      </c>
      <c r="G717" s="17" t="inlineStr">
        <is>
          <t>JALANDHAR</t>
        </is>
      </c>
      <c r="H717" s="17" t="inlineStr">
        <is>
          <t>Punjab</t>
        </is>
      </c>
      <c r="I717" s="16" t="inlineStr">
        <is>
          <t>IN-23</t>
        </is>
      </c>
      <c r="J717" s="16" t="inlineStr">
        <is>
          <t>144040</t>
        </is>
      </c>
      <c r="K717" s="17" t="inlineStr">
        <is>
          <t>NAKODAR CITY, NEAR SUBWAY, NAKODAR, JALANDHAR, 144040, India</t>
        </is>
      </c>
      <c r="L717" s="17" t="inlineStr">
        <is>
          <t>8427400033</t>
        </is>
      </c>
      <c r="M717" s="17" t="inlineStr">
        <is>
          <t>mittalnishant2000@gmail.com</t>
        </is>
      </c>
      <c r="N717" s="18" t="n">
        <v>31.137614</v>
      </c>
      <c r="O717" s="18" t="n">
        <v>75.48487</v>
      </c>
      <c r="P717" s="17" t="inlineStr">
        <is>
          <t>DIESEL, PETROL</t>
        </is>
      </c>
      <c r="Q717" s="17" t="inlineStr">
        <is>
          <t>Automation, Pure_Sure, Air_Filling, TWO_FOUR_SEVEN</t>
        </is>
      </c>
      <c r="R717" s="17" t="inlineStr">
        <is>
          <t>2026-09-02 16:15:16</t>
        </is>
      </c>
    </row>
    <row r="718" ht="20" customHeight="1">
      <c r="A718" s="13" t="inlineStr">
        <is>
          <t>0000114765</t>
        </is>
      </c>
      <c r="B718" s="14" t="inlineStr">
        <is>
          <t>RK FILLING STATION BHARAT PETROLEUM DEALERS</t>
        </is>
      </c>
      <c r="C718" s="14" t="inlineStr">
        <is>
          <t>RK FILLING STATION BHARAT PETROLEUM DEALERS</t>
        </is>
      </c>
      <c r="D718" s="14" t="inlineStr">
        <is>
          <t>NURMAHAL PHILLAUR ROAD</t>
        </is>
      </c>
      <c r="E718" s="14" t="inlineStr">
        <is>
          <t>VILLAGE CHEEMA KHURD</t>
        </is>
      </c>
      <c r="F718" s="14" t="inlineStr">
        <is>
          <t>NURMAHAL</t>
        </is>
      </c>
      <c r="G718" s="14" t="inlineStr">
        <is>
          <t>JALANDHAR</t>
        </is>
      </c>
      <c r="H718" s="14" t="inlineStr">
        <is>
          <t>Punjab</t>
        </is>
      </c>
      <c r="I718" s="13" t="inlineStr">
        <is>
          <t>IN-23</t>
        </is>
      </c>
      <c r="J718" s="13" t="inlineStr">
        <is>
          <t>144039</t>
        </is>
      </c>
      <c r="K718" s="14" t="inlineStr">
        <is>
          <t>NURMAHAL PHILLAUR ROAD, VILLAGE CHEEMA KHURD, NURMAHAL, JALANDHAR, 144039, India</t>
        </is>
      </c>
      <c r="L718" s="14" t="inlineStr">
        <is>
          <t>9041901153</t>
        </is>
      </c>
      <c r="M718" s="14" t="inlineStr">
        <is>
          <t>rk114765@bpclretail.in</t>
        </is>
      </c>
      <c r="N718" s="15" t="n">
        <v>31.083982</v>
      </c>
      <c r="O718" s="15" t="n">
        <v>75.60497700000001</v>
      </c>
      <c r="P718" s="14" t="inlineStr">
        <is>
          <t>DIESEL, PETROL</t>
        </is>
      </c>
      <c r="Q718" s="14" t="inlineStr">
        <is>
          <t>Automation, Pure_Sure, Air_Filling, TWO_FOUR_SEVEN</t>
        </is>
      </c>
      <c r="R718" s="14" t="inlineStr">
        <is>
          <t>2026-09-02 16:15:16</t>
        </is>
      </c>
    </row>
    <row r="719" ht="20" customHeight="1">
      <c r="A719" s="16" t="inlineStr">
        <is>
          <t>0000114771</t>
        </is>
      </c>
      <c r="B719" s="17" t="inlineStr">
        <is>
          <t>NEW SUTLEJ TRANSPORT TPT. CO BHARAT PETROLEUM DEALERS</t>
        </is>
      </c>
      <c r="C719" s="17" t="inlineStr">
        <is>
          <t>NEW SUTLEJ TRANSPORT TPT. CO BHARAT PETROLEUM DEALERS</t>
        </is>
      </c>
      <c r="D719" s="17" t="inlineStr">
        <is>
          <t>G.T.ROAD</t>
        </is>
      </c>
      <c r="E719" s="17" t="inlineStr"/>
      <c r="F719" s="17" t="inlineStr">
        <is>
          <t>PHILLAUR</t>
        </is>
      </c>
      <c r="G719" s="17" t="inlineStr">
        <is>
          <t>JALANDHAR</t>
        </is>
      </c>
      <c r="H719" s="17" t="inlineStr">
        <is>
          <t>Punjab</t>
        </is>
      </c>
      <c r="I719" s="16" t="inlineStr">
        <is>
          <t>IN-23</t>
        </is>
      </c>
      <c r="J719" s="16" t="inlineStr">
        <is>
          <t>144410</t>
        </is>
      </c>
      <c r="K719" s="17" t="inlineStr">
        <is>
          <t>G.T.ROAD, , PHILLAUR, JALANDHAR, 144410, India</t>
        </is>
      </c>
      <c r="L719" s="17" t="inlineStr">
        <is>
          <t>9814300787</t>
        </is>
      </c>
      <c r="M719" s="17" t="inlineStr">
        <is>
          <t>newsutlej114771@bpclretail.in</t>
        </is>
      </c>
      <c r="N719" s="18" t="n">
        <v>31.021417</v>
      </c>
      <c r="O719" s="18" t="n">
        <v>75.786068</v>
      </c>
      <c r="P719" s="17" t="inlineStr">
        <is>
          <t>DIESEL, PETROL</t>
        </is>
      </c>
      <c r="Q719" s="17" t="inlineStr">
        <is>
          <t>Automation, Pure_Sure, Air_Filling, Parking, TWO_FOUR_SEVEN</t>
        </is>
      </c>
      <c r="R719" s="17" t="inlineStr">
        <is>
          <t>2026-09-02 16:15:16</t>
        </is>
      </c>
    </row>
    <row r="720" ht="20" customHeight="1">
      <c r="A720" s="13" t="inlineStr">
        <is>
          <t>0000190698</t>
        </is>
      </c>
      <c r="B720" s="14" t="inlineStr">
        <is>
          <t>RAMA FUELS AND SERVICES BHARAT PETROLEUM DEALERS</t>
        </is>
      </c>
      <c r="C720" s="14" t="inlineStr">
        <is>
          <t>RAMA FUELS AND SERVICES BHARAT PETROLEUM DEALERS</t>
        </is>
      </c>
      <c r="D720" s="14" t="inlineStr">
        <is>
          <t>PANJ DHERA</t>
        </is>
      </c>
      <c r="E720" s="14" t="inlineStr"/>
      <c r="F720" s="14" t="inlineStr">
        <is>
          <t>PHILLAUR</t>
        </is>
      </c>
      <c r="G720" s="14" t="inlineStr">
        <is>
          <t>JALANDHAR</t>
        </is>
      </c>
      <c r="H720" s="14" t="inlineStr">
        <is>
          <t>Punjab</t>
        </is>
      </c>
      <c r="I720" s="13" t="inlineStr">
        <is>
          <t>IN-23</t>
        </is>
      </c>
      <c r="J720" s="13" t="inlineStr">
        <is>
          <t>144410</t>
        </is>
      </c>
      <c r="K720" s="14" t="inlineStr">
        <is>
          <t>PANJ DHERA, , PHILLAUR, JALANDHAR, 144410, India</t>
        </is>
      </c>
      <c r="L720" s="14" t="inlineStr">
        <is>
          <t>9811037409</t>
        </is>
      </c>
      <c r="M720" s="14" t="inlineStr">
        <is>
          <t>ramafuels190698@bpclretail.in</t>
        </is>
      </c>
      <c r="N720" s="15" t="n">
        <v>31.003288</v>
      </c>
      <c r="O720" s="15" t="n">
        <v>75.78731000000001</v>
      </c>
      <c r="P720" s="14" t="inlineStr">
        <is>
          <t>DIESEL, PETROL</t>
        </is>
      </c>
      <c r="Q720" s="14" t="inlineStr">
        <is>
          <t>Automation, Pure_Sure, Air_Filling, TWO_FOUR_SEVEN</t>
        </is>
      </c>
      <c r="R720" s="14" t="inlineStr">
        <is>
          <t>2026-09-02 16:15:16</t>
        </is>
      </c>
    </row>
    <row r="721" ht="20" customHeight="1">
      <c r="A721" s="16" t="inlineStr">
        <is>
          <t>0000158454</t>
        </is>
      </c>
      <c r="B721" s="17" t="inlineStr">
        <is>
          <t>RATTU FILLING STATION BHARAT PETROLEUM DEALERS</t>
        </is>
      </c>
      <c r="C721" s="17" t="inlineStr">
        <is>
          <t>RATTU FILLING STATION BHARAT PETROLEUM DEALERS</t>
        </is>
      </c>
      <c r="D721" s="17" t="inlineStr">
        <is>
          <t>VILLAGE TALWAN</t>
        </is>
      </c>
      <c r="E721" s="17" t="inlineStr">
        <is>
          <t>VILLAGE TALWAN</t>
        </is>
      </c>
      <c r="F721" s="17" t="inlineStr">
        <is>
          <t>TALWAN</t>
        </is>
      </c>
      <c r="G721" s="17" t="inlineStr">
        <is>
          <t>JALANDHAR</t>
        </is>
      </c>
      <c r="H721" s="17" t="inlineStr">
        <is>
          <t>Punjab</t>
        </is>
      </c>
      <c r="I721" s="16" t="inlineStr">
        <is>
          <t>IN-23</t>
        </is>
      </c>
      <c r="J721" s="16" t="inlineStr">
        <is>
          <t>144039</t>
        </is>
      </c>
      <c r="K721" s="17" t="inlineStr">
        <is>
          <t>VILLAGE TALWAN, VILLAGE TALWAN, TALWAN, JALANDHAR, 144039, India</t>
        </is>
      </c>
      <c r="L721" s="17" t="inlineStr">
        <is>
          <t>9872857120</t>
        </is>
      </c>
      <c r="M721" s="17" t="inlineStr">
        <is>
          <t>rattu158454@bpclretail.in</t>
        </is>
      </c>
      <c r="N721" s="18" t="n">
        <v>31.028508</v>
      </c>
      <c r="O721" s="18" t="n">
        <v>75.60615799999999</v>
      </c>
      <c r="P721" s="17" t="inlineStr">
        <is>
          <t>DIESEL, PETROL</t>
        </is>
      </c>
      <c r="Q721" s="17" t="inlineStr">
        <is>
          <t>Automation, Pure_Sure, Air_Filling, TWO_FOUR_SEVEN</t>
        </is>
      </c>
      <c r="R721" s="17" t="inlineStr">
        <is>
          <t>2026-09-02 16:15:16</t>
        </is>
      </c>
    </row>
    <row r="722" ht="20" customHeight="1">
      <c r="A722" s="13" t="inlineStr">
        <is>
          <t>0000193675</t>
        </is>
      </c>
      <c r="B722" s="14" t="inlineStr">
        <is>
          <t>JINDAL FILLING STATION (ADHOC) BHARAT PETROLEUM DEALERS</t>
        </is>
      </c>
      <c r="C722" s="14" t="inlineStr">
        <is>
          <t>JINDAL FILLING STATION (ADHOC) BHARAT PETROLEUM DEALERS</t>
        </is>
      </c>
      <c r="D722" s="14" t="inlineStr">
        <is>
          <t>VILLAGE GARHA, TEHSIL PHILLAUR</t>
        </is>
      </c>
      <c r="E722" s="14" t="inlineStr">
        <is>
          <t>VILLAGE GARHA, TEHSIL PHILLAUR</t>
        </is>
      </c>
      <c r="F722" s="14" t="inlineStr">
        <is>
          <t>VPO DOSANJ KHURD</t>
        </is>
      </c>
      <c r="G722" s="14" t="inlineStr">
        <is>
          <t>JALANDHAR</t>
        </is>
      </c>
      <c r="H722" s="14" t="inlineStr">
        <is>
          <t>Punjab</t>
        </is>
      </c>
      <c r="I722" s="13" t="inlineStr">
        <is>
          <t>IN-23</t>
        </is>
      </c>
      <c r="J722" s="13" t="inlineStr">
        <is>
          <t>144409</t>
        </is>
      </c>
      <c r="K722" s="14" t="inlineStr">
        <is>
          <t>VILLAGE GARHA, TEHSIL PHILLAUR, VILLAGE GARHA, TEHSIL PHILLAUR, VPO DOSANJ KHURD, JALANDHAR, 144409, India</t>
        </is>
      </c>
      <c r="L722" s="14" t="inlineStr">
        <is>
          <t>9814132348</t>
        </is>
      </c>
      <c r="M722" s="14" t="inlineStr">
        <is>
          <t>jindal183276@bpclretail.in</t>
        </is>
      </c>
      <c r="N722" s="15" t="n">
        <v>31.1401941</v>
      </c>
      <c r="O722" s="15" t="n">
        <v>75.77203280000001</v>
      </c>
      <c r="P722" s="14" t="inlineStr"/>
      <c r="Q722" s="14" t="inlineStr">
        <is>
          <t>Automation, Air_Filling</t>
        </is>
      </c>
      <c r="R722" s="14" t="inlineStr">
        <is>
          <t>2026-09-02 16:15:16</t>
        </is>
      </c>
    </row>
    <row r="723" ht="20" customHeight="1">
      <c r="A723" s="16" t="inlineStr">
        <is>
          <t>0000199584</t>
        </is>
      </c>
      <c r="B723" s="17" t="inlineStr">
        <is>
          <t>KAINTH FILLING STATION BHARAT PETROLEUM DEALERS</t>
        </is>
      </c>
      <c r="C723" s="17" t="inlineStr">
        <is>
          <t>KAINTH FILLING STATION BHARAT PETROLEUM DEALERS</t>
        </is>
      </c>
      <c r="D723" s="17" t="inlineStr">
        <is>
          <t>VPO DOSANJ KHURD</t>
        </is>
      </c>
      <c r="E723" s="17" t="inlineStr">
        <is>
          <t>TEHSIL PHILLAUR</t>
        </is>
      </c>
      <c r="F723" s="17" t="inlineStr">
        <is>
          <t>VPO DOSANJ KHURD</t>
        </is>
      </c>
      <c r="G723" s="17" t="inlineStr">
        <is>
          <t>JALANDHAR</t>
        </is>
      </c>
      <c r="H723" s="17" t="inlineStr">
        <is>
          <t>Punjab</t>
        </is>
      </c>
      <c r="I723" s="16" t="inlineStr">
        <is>
          <t>IN-23</t>
        </is>
      </c>
      <c r="J723" s="16" t="inlineStr">
        <is>
          <t>144409</t>
        </is>
      </c>
      <c r="K723" s="17" t="inlineStr">
        <is>
          <t>VPO DOSANJ KHURD, TEHSIL PHILLAUR, VPO DOSANJ KHURD, JALANDHAR, 144409, India</t>
        </is>
      </c>
      <c r="L723" s="17" t="inlineStr">
        <is>
          <t>9530921445</t>
        </is>
      </c>
      <c r="M723" s="17" t="inlineStr">
        <is>
          <t>kainthf199584@bpclretail.in</t>
        </is>
      </c>
      <c r="N723" s="18" t="n">
        <v>31.0805021222</v>
      </c>
      <c r="O723" s="18" t="n">
        <v>75.781725978</v>
      </c>
      <c r="P723" s="17" t="inlineStr">
        <is>
          <t>DIESEL, PETROL</t>
        </is>
      </c>
      <c r="Q723" s="17" t="inlineStr">
        <is>
          <t>Automation, Pure_Sure, Air_Filling, TWO_FOUR_SEVEN</t>
        </is>
      </c>
      <c r="R723" s="17" t="inlineStr">
        <is>
          <t>2026-09-02 16:15:16</t>
        </is>
      </c>
    </row>
    <row r="724" ht="20" customHeight="1">
      <c r="A724" s="13" t="inlineStr">
        <is>
          <t>0000185967</t>
        </is>
      </c>
      <c r="B724" s="14" t="inlineStr">
        <is>
          <t>S.D.PETROPOINT ADHOC BHARAT PETROLEUM DEALERS</t>
        </is>
      </c>
      <c r="C724" s="14" t="inlineStr">
        <is>
          <t>S.D.PETROPOINT ADHOC BHARAT PETROLEUM DEALERS</t>
        </is>
      </c>
      <c r="D724" s="14" t="inlineStr"/>
      <c r="E724" s="14" t="inlineStr"/>
      <c r="F724" s="14" t="inlineStr">
        <is>
          <t>VPO DOSANJ KHURD</t>
        </is>
      </c>
      <c r="G724" s="14" t="inlineStr">
        <is>
          <t>JALANDHAR</t>
        </is>
      </c>
      <c r="H724" s="14" t="inlineStr">
        <is>
          <t>Punjab</t>
        </is>
      </c>
      <c r="I724" s="13" t="inlineStr">
        <is>
          <t>IN-23</t>
        </is>
      </c>
      <c r="J724" s="13" t="inlineStr">
        <is>
          <t>144409</t>
        </is>
      </c>
      <c r="K724" s="14" t="inlineStr">
        <is>
          <t>, , VPO DOSANJ KHURD, JALANDHAR, 144409, India</t>
        </is>
      </c>
      <c r="L724" s="14" t="inlineStr"/>
      <c r="M724" s="14" t="inlineStr">
        <is>
          <t>sdppoin185967@bpclretail.in</t>
        </is>
      </c>
      <c r="N724" s="15" t="n">
        <v>31.1401941</v>
      </c>
      <c r="O724" s="15" t="n">
        <v>75.77203280000001</v>
      </c>
      <c r="P724" s="14" t="inlineStr"/>
      <c r="Q724" s="14" t="inlineStr">
        <is>
          <t>Air_Filling</t>
        </is>
      </c>
      <c r="R724" s="14" t="inlineStr">
        <is>
          <t>2026-09-02 16:15:16</t>
        </is>
      </c>
    </row>
    <row r="725" ht="20" customHeight="1">
      <c r="A725" s="16" t="inlineStr">
        <is>
          <t>0000190327</t>
        </is>
      </c>
      <c r="B725" s="17" t="inlineStr">
        <is>
          <t>UNITED SERVICE STATION ADHOC BHARAT PETROLEUM DEALERS</t>
        </is>
      </c>
      <c r="C725" s="17" t="inlineStr">
        <is>
          <t>UNITED SERVICE STATION ADHOC BHARAT PETROLEUM DEALERS</t>
        </is>
      </c>
      <c r="D725" s="17" t="inlineStr"/>
      <c r="E725" s="17" t="inlineStr"/>
      <c r="F725" s="17" t="inlineStr">
        <is>
          <t>VPO DOSANJ KHURD</t>
        </is>
      </c>
      <c r="G725" s="17" t="inlineStr">
        <is>
          <t>JALANDHAR</t>
        </is>
      </c>
      <c r="H725" s="17" t="inlineStr">
        <is>
          <t>Punjab</t>
        </is>
      </c>
      <c r="I725" s="16" t="inlineStr">
        <is>
          <t>IN-23</t>
        </is>
      </c>
      <c r="J725" s="16" t="inlineStr">
        <is>
          <t>144409</t>
        </is>
      </c>
      <c r="K725" s="17" t="inlineStr">
        <is>
          <t>, , VPO DOSANJ KHURD, JALANDHAR, 144409, India</t>
        </is>
      </c>
      <c r="L725" s="17" t="inlineStr">
        <is>
          <t>9814232273</t>
        </is>
      </c>
      <c r="M725" s="17" t="inlineStr">
        <is>
          <t>uniteds190327@bpclretail.in</t>
        </is>
      </c>
      <c r="N725" s="18" t="n">
        <v>31.1401941</v>
      </c>
      <c r="O725" s="18" t="n">
        <v>75.77203280000001</v>
      </c>
      <c r="P725" s="17" t="inlineStr"/>
      <c r="Q725" s="17" t="inlineStr">
        <is>
          <t>Air_Filling</t>
        </is>
      </c>
      <c r="R725" s="17" t="inlineStr">
        <is>
          <t>2026-09-02 16:15:16</t>
        </is>
      </c>
    </row>
    <row r="726" ht="20" customHeight="1">
      <c r="A726" s="13" t="inlineStr">
        <is>
          <t>0000149100</t>
        </is>
      </c>
      <c r="B726" s="14" t="inlineStr">
        <is>
          <t>JAGJIT PETRO POINT BHARAT PETROLEUM DEALERS</t>
        </is>
      </c>
      <c r="C726" s="14" t="inlineStr">
        <is>
          <t>JAGJIT PETRO POINT BHARAT PETROLEUM DEALERS</t>
        </is>
      </c>
      <c r="D726" s="14" t="inlineStr">
        <is>
          <t>VILLAGE TURAN</t>
        </is>
      </c>
      <c r="E726" s="14" t="inlineStr">
        <is>
          <t>APRA-MUKANDPUR ROAD</t>
        </is>
      </c>
      <c r="F726" s="14" t="inlineStr">
        <is>
          <t>APRA</t>
        </is>
      </c>
      <c r="G726" s="14" t="inlineStr">
        <is>
          <t>JALANDHAR, PUNJAB</t>
        </is>
      </c>
      <c r="H726" s="14" t="inlineStr">
        <is>
          <t>Punjab</t>
        </is>
      </c>
      <c r="I726" s="13" t="inlineStr">
        <is>
          <t>IN-23</t>
        </is>
      </c>
      <c r="J726" s="13" t="inlineStr">
        <is>
          <t>144416</t>
        </is>
      </c>
      <c r="K726" s="14" t="inlineStr">
        <is>
          <t>VILLAGE TURAN, APRA-MUKANDPUR ROAD, APRA, JALANDHAR, PUNJAB, 144416, India</t>
        </is>
      </c>
      <c r="L726" s="14" t="inlineStr">
        <is>
          <t>9646552579</t>
        </is>
      </c>
      <c r="M726" s="14" t="inlineStr">
        <is>
          <t>jagjit149100@bpclretail.in</t>
        </is>
      </c>
      <c r="N726" s="15" t="n">
        <v>31.101666</v>
      </c>
      <c r="O726" s="15" t="n">
        <v>75.899984</v>
      </c>
      <c r="P726" s="14" t="inlineStr">
        <is>
          <t>DIESEL, PETROL</t>
        </is>
      </c>
      <c r="Q726" s="14" t="inlineStr">
        <is>
          <t>Automation, Pure_Sure, Air_Filling, TWO_FOUR_SEVEN</t>
        </is>
      </c>
      <c r="R726" s="14" t="inlineStr">
        <is>
          <t>2026-09-02 16:15:16</t>
        </is>
      </c>
    </row>
    <row r="727" ht="20" customHeight="1">
      <c r="A727" s="16" t="inlineStr">
        <is>
          <t>0000145667</t>
        </is>
      </c>
      <c r="B727" s="17" t="inlineStr">
        <is>
          <t>CHADHA FILLING STATION BHARAT PETROLEUM DEALERS</t>
        </is>
      </c>
      <c r="C727" s="17" t="inlineStr">
        <is>
          <t>CHADHA FILLING STATION BHARAT PETROLEUM DEALERS</t>
        </is>
      </c>
      <c r="D727" s="17" t="inlineStr">
        <is>
          <t>VILLAGE DHEENA</t>
        </is>
      </c>
      <c r="E727" s="17" t="inlineStr">
        <is>
          <t>JALANDHAR-JANDIALA ROAD</t>
        </is>
      </c>
      <c r="F727" s="17" t="inlineStr">
        <is>
          <t>JALANDHAR</t>
        </is>
      </c>
      <c r="G727" s="17" t="inlineStr">
        <is>
          <t>JALANDHAR, PUNJAB</t>
        </is>
      </c>
      <c r="H727" s="17" t="inlineStr">
        <is>
          <t>Punjab</t>
        </is>
      </c>
      <c r="I727" s="16" t="inlineStr">
        <is>
          <t>IN-23</t>
        </is>
      </c>
      <c r="J727" s="16" t="inlineStr">
        <is>
          <t>144005</t>
        </is>
      </c>
      <c r="K727" s="17" t="inlineStr">
        <is>
          <t>VILLAGE DHEENA, JALANDHAR-JANDIALA ROAD, JALANDHAR, JALANDHAR, PUNJAB, 144005, India</t>
        </is>
      </c>
      <c r="L727" s="17" t="inlineStr">
        <is>
          <t>9988001911</t>
        </is>
      </c>
      <c r="M727" s="17" t="inlineStr">
        <is>
          <t>chadha145667@bpclretail.in</t>
        </is>
      </c>
      <c r="N727" s="18" t="n">
        <v>31.25837</v>
      </c>
      <c r="O727" s="18" t="n">
        <v>75.612166</v>
      </c>
      <c r="P727" s="17" t="inlineStr"/>
      <c r="Q727" s="17" t="inlineStr">
        <is>
          <t>Automation, Pure_Sure, Air_Filling, TWO_FOUR_SEVEN</t>
        </is>
      </c>
      <c r="R727" s="17" t="inlineStr">
        <is>
          <t>2026-09-02 16:15:16</t>
        </is>
      </c>
    </row>
    <row r="728" ht="20" customHeight="1">
      <c r="A728" s="13" t="inlineStr">
        <is>
          <t>0000157148</t>
        </is>
      </c>
      <c r="B728" s="14" t="inlineStr">
        <is>
          <t>AASHIRWAD FILLING STATION BHARAT PETROLEUM DEALERS</t>
        </is>
      </c>
      <c r="C728" s="14" t="inlineStr">
        <is>
          <t>AASHIRWAD FILLING STATION BHARAT PETROLEUM DEALERS</t>
        </is>
      </c>
      <c r="D728" s="14" t="inlineStr">
        <is>
          <t>VILLAGE UPPAL KHALSA</t>
        </is>
      </c>
      <c r="E728" s="14" t="inlineStr"/>
      <c r="F728" s="14" t="inlineStr">
        <is>
          <t>NOORMAHAL</t>
        </is>
      </c>
      <c r="G728" s="14" t="inlineStr">
        <is>
          <t>JALANDHAR, PUNJAB</t>
        </is>
      </c>
      <c r="H728" s="14" t="inlineStr">
        <is>
          <t>Punjab</t>
        </is>
      </c>
      <c r="I728" s="13" t="inlineStr">
        <is>
          <t>IN-23</t>
        </is>
      </c>
      <c r="J728" s="13" t="inlineStr">
        <is>
          <t>144039</t>
        </is>
      </c>
      <c r="K728" s="14" t="inlineStr">
        <is>
          <t>VILLAGE UPPAL KHALSA, , NOORMAHAL, JALANDHAR, PUNJAB, 144039, India</t>
        </is>
      </c>
      <c r="L728" s="14" t="inlineStr">
        <is>
          <t>8727886491</t>
        </is>
      </c>
      <c r="M728" s="14" t="inlineStr">
        <is>
          <t>aashirwad157148@bpclretail.in</t>
        </is>
      </c>
      <c r="N728" s="15" t="n">
        <v>31.103204</v>
      </c>
      <c r="O728" s="15" t="n">
        <v>75.55797200000001</v>
      </c>
      <c r="P728" s="14" t="inlineStr">
        <is>
          <t>DIESEL, PETROL</t>
        </is>
      </c>
      <c r="Q728" s="14" t="inlineStr">
        <is>
          <t>Automation, Pure_Sure, Air_Filling, TWO_FOUR_SEVEN</t>
        </is>
      </c>
      <c r="R728" s="14" t="inlineStr">
        <is>
          <t>2026-09-02 16:15:16</t>
        </is>
      </c>
    </row>
    <row r="729" ht="20" customHeight="1">
      <c r="A729" s="16" t="inlineStr">
        <is>
          <t>0000158729</t>
        </is>
      </c>
      <c r="B729" s="17" t="inlineStr">
        <is>
          <t>M.R. FILLING STATION BHARAT PETROLEUM DEALERS</t>
        </is>
      </c>
      <c r="C729" s="17" t="inlineStr">
        <is>
          <t>M.R. FILLING STATION BHARAT PETROLEUM DEALERS</t>
        </is>
      </c>
      <c r="D729" s="17" t="inlineStr">
        <is>
          <t>VILLAGE SARIH</t>
        </is>
      </c>
      <c r="E729" s="17" t="inlineStr">
        <is>
          <t>VILLAGE SARIH</t>
        </is>
      </c>
      <c r="F729" s="17" t="inlineStr">
        <is>
          <t>SARIH</t>
        </is>
      </c>
      <c r="G729" s="17" t="inlineStr">
        <is>
          <t>JALANDHAR, PUNJAB</t>
        </is>
      </c>
      <c r="H729" s="17" t="inlineStr">
        <is>
          <t>Punjab</t>
        </is>
      </c>
      <c r="I729" s="16" t="inlineStr">
        <is>
          <t>IN-23</t>
        </is>
      </c>
      <c r="J729" s="16" t="inlineStr">
        <is>
          <t>144043</t>
        </is>
      </c>
      <c r="K729" s="17" t="inlineStr">
        <is>
          <t>VILLAGE SARIH, VILLAGE SARIH, SARIH, JALANDHAR, PUNJAB, 144043, India</t>
        </is>
      </c>
      <c r="L729" s="17" t="inlineStr">
        <is>
          <t>9815152826</t>
        </is>
      </c>
      <c r="M729" s="17" t="inlineStr">
        <is>
          <t>mr158729@bpclretail.in</t>
        </is>
      </c>
      <c r="N729" s="18" t="n">
        <v>31.143159</v>
      </c>
      <c r="O729" s="18" t="n">
        <v>75.55369899999999</v>
      </c>
      <c r="P729" s="17" t="inlineStr">
        <is>
          <t>DIESEL, PETROL</t>
        </is>
      </c>
      <c r="Q729" s="17" t="inlineStr">
        <is>
          <t>Automation, Pure_Sure, Air_Filling, TWO_FOUR_SEVEN</t>
        </is>
      </c>
      <c r="R729" s="17" t="inlineStr">
        <is>
          <t>2026-09-02 16:15:16</t>
        </is>
      </c>
    </row>
    <row r="730" ht="20" customHeight="1">
      <c r="A730" s="13" t="inlineStr">
        <is>
          <t>0000165553</t>
        </is>
      </c>
      <c r="B730" s="14" t="inlineStr">
        <is>
          <t>HARSH FILLING STATION .</t>
        </is>
      </c>
      <c r="C730" s="14" t="inlineStr">
        <is>
          <t>HARSH FILLING STATION .</t>
        </is>
      </c>
      <c r="D730" s="14" t="inlineStr">
        <is>
          <t>KHERA,</t>
        </is>
      </c>
      <c r="E730" s="14" t="inlineStr">
        <is>
          <t>VPO DOSANJ KHURD</t>
        </is>
      </c>
      <c r="F730" s="14" t="inlineStr">
        <is>
          <t>VPO DOSANJ KHURD</t>
        </is>
      </c>
      <c r="G730" s="14" t="inlineStr">
        <is>
          <t>JALANDHAR, PUNJAB</t>
        </is>
      </c>
      <c r="H730" s="14" t="inlineStr">
        <is>
          <t>Punjab</t>
        </is>
      </c>
      <c r="I730" s="13" t="inlineStr">
        <is>
          <t>IN-23</t>
        </is>
      </c>
      <c r="J730" s="13" t="inlineStr">
        <is>
          <t>144409</t>
        </is>
      </c>
      <c r="K730" s="14" t="inlineStr">
        <is>
          <t>KHERA,, VPO DOSANJ KHURD, VPO DOSANJ KHURD, JALANDHAR, PUNJAB, 144409, India</t>
        </is>
      </c>
      <c r="L730" s="14" t="inlineStr"/>
      <c r="M730" s="14" t="inlineStr">
        <is>
          <t>harsh165553@bpclretail.in</t>
        </is>
      </c>
      <c r="N730" s="15" t="n">
        <v>31.1401941</v>
      </c>
      <c r="O730" s="15" t="n">
        <v>75.77203280000001</v>
      </c>
      <c r="P730" s="14" t="inlineStr"/>
      <c r="Q730" s="14" t="inlineStr">
        <is>
          <t>Air_Filling</t>
        </is>
      </c>
      <c r="R730" s="14" t="inlineStr">
        <is>
          <t>2026-09-02 16:15:16</t>
        </is>
      </c>
    </row>
    <row r="731" ht="20" customHeight="1">
      <c r="A731" s="16" t="inlineStr">
        <is>
          <t>0000177260</t>
        </is>
      </c>
      <c r="B731" s="17" t="inlineStr">
        <is>
          <t>KARAMVIR AGRI SERVICES BHARAT PETROLEUM DEALERS</t>
        </is>
      </c>
      <c r="C731" s="17" t="inlineStr">
        <is>
          <t>KARAMVIR AGRI SERVICES BHARAT PETROLEUM DEALERS</t>
        </is>
      </c>
      <c r="D731" s="17" t="inlineStr">
        <is>
          <t>VPO - THAMANWAL</t>
        </is>
      </c>
      <c r="E731" s="17" t="inlineStr">
        <is>
          <t>TEHSIL-PHILLUR</t>
        </is>
      </c>
      <c r="F731" s="17" t="inlineStr">
        <is>
          <t>THAMANWAL</t>
        </is>
      </c>
      <c r="G731" s="17" t="inlineStr">
        <is>
          <t>JULLANDER, PUNJAB</t>
        </is>
      </c>
      <c r="H731" s="17" t="inlineStr">
        <is>
          <t>Punjab</t>
        </is>
      </c>
      <c r="I731" s="16" t="inlineStr">
        <is>
          <t>IN-23</t>
        </is>
      </c>
      <c r="J731" s="16" t="inlineStr">
        <is>
          <t>144036</t>
        </is>
      </c>
      <c r="K731" s="17" t="inlineStr">
        <is>
          <t>VPO - THAMANWAL, TEHSIL-PHILLUR, THAMANWAL, JULLANDER, PUNJAB, 144036, India</t>
        </is>
      </c>
      <c r="L731" s="17" t="inlineStr"/>
      <c r="M731" s="17" t="inlineStr">
        <is>
          <t>karamvir177260@bpclretail.in</t>
        </is>
      </c>
      <c r="N731" s="18" t="n">
        <v>31.016823</v>
      </c>
      <c r="O731" s="18" t="n">
        <v>75.663945</v>
      </c>
      <c r="P731" s="17" t="inlineStr"/>
      <c r="Q731" s="17" t="inlineStr">
        <is>
          <t>Automation, Air_Filling</t>
        </is>
      </c>
      <c r="R731" s="17" t="inlineStr">
        <is>
          <t>2026-09-02 16:15:16</t>
        </is>
      </c>
    </row>
    <row r="732" ht="20" customHeight="1">
      <c r="A732" s="13" t="inlineStr">
        <is>
          <t>0000114740</t>
        </is>
      </c>
      <c r="B732" s="14" t="inlineStr">
        <is>
          <t>PARKASH FILLING STATION BHARAT PETROLEUM DEALERS</t>
        </is>
      </c>
      <c r="C732" s="14" t="inlineStr">
        <is>
          <t>PARKASH FILLING STATION BHARAT PETROLEUM DEALERS</t>
        </is>
      </c>
      <c r="D732" s="14" t="inlineStr">
        <is>
          <t>HADIABAD</t>
        </is>
      </c>
      <c r="E732" s="14" t="inlineStr">
        <is>
          <t>HADIABAD</t>
        </is>
      </c>
      <c r="F732" s="14" t="inlineStr">
        <is>
          <t>HADIABAD</t>
        </is>
      </c>
      <c r="G732" s="14" t="inlineStr">
        <is>
          <t>KAPURTHALA</t>
        </is>
      </c>
      <c r="H732" s="14" t="inlineStr">
        <is>
          <t>Punjab</t>
        </is>
      </c>
      <c r="I732" s="13" t="inlineStr">
        <is>
          <t>IN-23</t>
        </is>
      </c>
      <c r="J732" s="13" t="inlineStr">
        <is>
          <t>144401</t>
        </is>
      </c>
      <c r="K732" s="14" t="inlineStr">
        <is>
          <t>HADIABAD, HADIABAD, HADIABAD, KAPURTHALA, 144401, India</t>
        </is>
      </c>
      <c r="L732" s="14" t="inlineStr">
        <is>
          <t>9988444455</t>
        </is>
      </c>
      <c r="M732" s="14" t="inlineStr">
        <is>
          <t>parkash114740@bpclretail.in</t>
        </is>
      </c>
      <c r="N732" s="15" t="n">
        <v>31.220519</v>
      </c>
      <c r="O732" s="15" t="n">
        <v>75.750516</v>
      </c>
      <c r="P732" s="14" t="inlineStr">
        <is>
          <t>DIESEL, PETROL</t>
        </is>
      </c>
      <c r="Q732" s="14" t="inlineStr">
        <is>
          <t>Automation, Pure_Sure, Air_Filling, TWO_FOUR_SEVEN</t>
        </is>
      </c>
      <c r="R732" s="14" t="inlineStr">
        <is>
          <t>2026-09-02 16:15:16</t>
        </is>
      </c>
    </row>
    <row r="733" ht="20" customHeight="1">
      <c r="A733" s="16" t="inlineStr">
        <is>
          <t>0000215614</t>
        </is>
      </c>
      <c r="B733" s="17" t="inlineStr">
        <is>
          <t>NANDHA FUELS BHARAT PETROLEUM DEALERS</t>
        </is>
      </c>
      <c r="C733" s="17" t="inlineStr">
        <is>
          <t>NANDHA FUELS BHARAT PETROLEUM DEALERS</t>
        </is>
      </c>
      <c r="D733" s="17" t="inlineStr">
        <is>
          <t>VILLAGE SUJO KALIA</t>
        </is>
      </c>
      <c r="E733" s="17" t="inlineStr">
        <is>
          <t>SULTANPUR LODHI</t>
        </is>
      </c>
      <c r="F733" s="17" t="inlineStr">
        <is>
          <t>KAPURTHALA</t>
        </is>
      </c>
      <c r="G733" s="17" t="inlineStr">
        <is>
          <t>KAPURTHALA</t>
        </is>
      </c>
      <c r="H733" s="17" t="inlineStr">
        <is>
          <t>Punjab</t>
        </is>
      </c>
      <c r="I733" s="16" t="inlineStr">
        <is>
          <t>IN-23</t>
        </is>
      </c>
      <c r="J733" s="16" t="inlineStr">
        <is>
          <t>144628</t>
        </is>
      </c>
      <c r="K733" s="17" t="inlineStr">
        <is>
          <t>VILLAGE SUJO KALIA, SULTANPUR LODHI, KAPURTHALA, KAPURTHALA, 144628, India</t>
        </is>
      </c>
      <c r="L733" s="17" t="inlineStr">
        <is>
          <t>9914849620</t>
        </is>
      </c>
      <c r="M733" s="17" t="inlineStr">
        <is>
          <t>nandhaf215614@bpclretail.in</t>
        </is>
      </c>
      <c r="N733" s="18" t="n">
        <v>31.33237</v>
      </c>
      <c r="O733" s="18" t="n">
        <v>75.2008</v>
      </c>
      <c r="P733" s="17" t="inlineStr">
        <is>
          <t>DIESEL, PETROL</t>
        </is>
      </c>
      <c r="Q733" s="17" t="inlineStr">
        <is>
          <t>Automation, Pure_Sure, Air_Filling, TWO_FOUR_SEVEN</t>
        </is>
      </c>
      <c r="R733" s="17" t="inlineStr">
        <is>
          <t>2026-09-02 16:15:15</t>
        </is>
      </c>
    </row>
    <row r="734" ht="20" customHeight="1">
      <c r="A734" s="13" t="inlineStr">
        <is>
          <t>0000114739</t>
        </is>
      </c>
      <c r="B734" s="14" t="inlineStr">
        <is>
          <t>MOTHU RAM PREM CHAND, A/C PHAG BHARAT PETROLEUM DEALERS</t>
        </is>
      </c>
      <c r="C734" s="14" t="inlineStr">
        <is>
          <t>MOTHU RAM PREM CHAND, A/C PHAG BHARAT PETROLEUM DEALERS</t>
        </is>
      </c>
      <c r="D734" s="14" t="inlineStr">
        <is>
          <t>PHAGWARA</t>
        </is>
      </c>
      <c r="E734" s="14" t="inlineStr">
        <is>
          <t>NEAR OCTROI POST</t>
        </is>
      </c>
      <c r="F734" s="14" t="inlineStr">
        <is>
          <t>PHAGWARA</t>
        </is>
      </c>
      <c r="G734" s="14" t="inlineStr">
        <is>
          <t>KAPURTHALA</t>
        </is>
      </c>
      <c r="H734" s="14" t="inlineStr">
        <is>
          <t>Punjab</t>
        </is>
      </c>
      <c r="I734" s="13" t="inlineStr">
        <is>
          <t>IN-23</t>
        </is>
      </c>
      <c r="J734" s="13" t="inlineStr">
        <is>
          <t>144401</t>
        </is>
      </c>
      <c r="K734" s="14" t="inlineStr">
        <is>
          <t>PHAGWARA, NEAR OCTROI POST, PHAGWARA, KAPURTHALA, 144401, India</t>
        </is>
      </c>
      <c r="L734" s="14" t="inlineStr">
        <is>
          <t>9988468190</t>
        </is>
      </c>
      <c r="M734" s="14" t="inlineStr">
        <is>
          <t>mothuram114739@bpclretail.in</t>
        </is>
      </c>
      <c r="N734" s="15" t="n">
        <v>31.196585</v>
      </c>
      <c r="O734" s="15" t="n">
        <v>75.772544</v>
      </c>
      <c r="P734" s="14" t="inlineStr">
        <is>
          <t>DIESEL, PETROL, SPEED</t>
        </is>
      </c>
      <c r="Q734" s="14" t="inlineStr">
        <is>
          <t>Automation, Pure_Sure, Air_Filling, TWO_FOUR_SEVEN</t>
        </is>
      </c>
      <c r="R734" s="14" t="inlineStr">
        <is>
          <t>2026-09-02 16:15:16</t>
        </is>
      </c>
    </row>
    <row r="735" ht="20" customHeight="1">
      <c r="A735" s="16" t="inlineStr">
        <is>
          <t>0000114749</t>
        </is>
      </c>
      <c r="B735" s="17" t="inlineStr">
        <is>
          <t>YAGYA PAL DUGGAL &amp; SONS BHARAT PETROLEUM DEALERS</t>
        </is>
      </c>
      <c r="C735" s="17" t="inlineStr">
        <is>
          <t>YAGYA PAL DUGGAL &amp; SONS BHARAT PETROLEUM DEALERS</t>
        </is>
      </c>
      <c r="D735" s="17" t="inlineStr">
        <is>
          <t>PHAGWARA</t>
        </is>
      </c>
      <c r="E735" s="17" t="inlineStr">
        <is>
          <t>PHAGWARA</t>
        </is>
      </c>
      <c r="F735" s="17" t="inlineStr">
        <is>
          <t>PHAGWARA</t>
        </is>
      </c>
      <c r="G735" s="17" t="inlineStr">
        <is>
          <t>KAPURTHALA</t>
        </is>
      </c>
      <c r="H735" s="17" t="inlineStr">
        <is>
          <t>Punjab</t>
        </is>
      </c>
      <c r="I735" s="16" t="inlineStr">
        <is>
          <t>IN-23</t>
        </is>
      </c>
      <c r="J735" s="16" t="inlineStr">
        <is>
          <t>144401</t>
        </is>
      </c>
      <c r="K735" s="17" t="inlineStr">
        <is>
          <t>PHAGWARA, PHAGWARA, PHAGWARA, KAPURTHALA, 144401, India</t>
        </is>
      </c>
      <c r="L735" s="17" t="inlineStr">
        <is>
          <t>9988444455</t>
        </is>
      </c>
      <c r="M735" s="17" t="inlineStr">
        <is>
          <t>yagyapal114749@bpclretail.in</t>
        </is>
      </c>
      <c r="N735" s="18" t="n">
        <v>31.228888</v>
      </c>
      <c r="O735" s="18" t="n">
        <v>75.762688</v>
      </c>
      <c r="P735" s="17" t="inlineStr">
        <is>
          <t>DIESEL, PETROL</t>
        </is>
      </c>
      <c r="Q735" s="17" t="inlineStr">
        <is>
          <t>Automation, Pure_Sure, Air_Filling, TWO_FOUR_SEVEN</t>
        </is>
      </c>
      <c r="R735" s="17" t="inlineStr">
        <is>
          <t>2026-09-02 16:15:16</t>
        </is>
      </c>
    </row>
    <row r="736" ht="20" customHeight="1">
      <c r="A736" s="13" t="inlineStr">
        <is>
          <t>0000114744</t>
        </is>
      </c>
      <c r="B736" s="14" t="inlineStr">
        <is>
          <t>SURINDER OIL STORE BHARAT PETROLEUM DEALERS</t>
        </is>
      </c>
      <c r="C736" s="14" t="inlineStr">
        <is>
          <t>SURINDER OIL STORE BHARAT PETROLEUM DEALERS</t>
        </is>
      </c>
      <c r="D736" s="14" t="inlineStr">
        <is>
          <t>SANGOJLA</t>
        </is>
      </c>
      <c r="E736" s="14" t="inlineStr">
        <is>
          <t>SANGOJLA</t>
        </is>
      </c>
      <c r="F736" s="14" t="inlineStr">
        <is>
          <t>SANGOJLA</t>
        </is>
      </c>
      <c r="G736" s="14" t="inlineStr">
        <is>
          <t>KAPURTHALA</t>
        </is>
      </c>
      <c r="H736" s="14" t="inlineStr">
        <is>
          <t>Punjab</t>
        </is>
      </c>
      <c r="I736" s="13" t="inlineStr">
        <is>
          <t>IN-23</t>
        </is>
      </c>
      <c r="J736" s="13" t="inlineStr">
        <is>
          <t>144601</t>
        </is>
      </c>
      <c r="K736" s="14" t="inlineStr">
        <is>
          <t>SANGOJLA, SANGOJLA, SANGOJLA, KAPURTHALA, 144601, India</t>
        </is>
      </c>
      <c r="L736" s="14" t="inlineStr">
        <is>
          <t>9501413001</t>
        </is>
      </c>
      <c r="M736" s="14" t="inlineStr">
        <is>
          <t>surinder114744@bpclretail.in</t>
        </is>
      </c>
      <c r="N736" s="15" t="n">
        <v>31.433401</v>
      </c>
      <c r="O736" s="15" t="n">
        <v>75.279297</v>
      </c>
      <c r="P736" s="14" t="inlineStr">
        <is>
          <t>DIESEL, PETROL</t>
        </is>
      </c>
      <c r="Q736" s="14" t="inlineStr">
        <is>
          <t>Automation, Pure_Sure, Air_Filling, TWO_FOUR_SEVEN</t>
        </is>
      </c>
      <c r="R736" s="14" t="inlineStr">
        <is>
          <t>2026-09-02 16:15:15</t>
        </is>
      </c>
    </row>
    <row r="737" ht="20" customHeight="1">
      <c r="A737" s="16" t="inlineStr">
        <is>
          <t>0000212804</t>
        </is>
      </c>
      <c r="B737" s="17" t="inlineStr">
        <is>
          <t>BROTHERS FILLING STATION BHARAT PETROLEUM DEALERS</t>
        </is>
      </c>
      <c r="C737" s="17" t="inlineStr">
        <is>
          <t>BROTHERS FILLING STATION BHARAT PETROLEUM DEALERS</t>
        </is>
      </c>
      <c r="D737" s="17" t="inlineStr">
        <is>
          <t>VILLAGE MASEET</t>
        </is>
      </c>
      <c r="E737" s="17" t="inlineStr">
        <is>
          <t>VILLAGE MASEET</t>
        </is>
      </c>
      <c r="F737" s="17" t="inlineStr">
        <is>
          <t>SULTANPUR LODHI</t>
        </is>
      </c>
      <c r="G737" s="17" t="inlineStr">
        <is>
          <t>KAPURTHALA</t>
        </is>
      </c>
      <c r="H737" s="17" t="inlineStr">
        <is>
          <t>Punjab</t>
        </is>
      </c>
      <c r="I737" s="16" t="inlineStr">
        <is>
          <t>IN-23</t>
        </is>
      </c>
      <c r="J737" s="16" t="inlineStr">
        <is>
          <t>144620</t>
        </is>
      </c>
      <c r="K737" s="17" t="inlineStr">
        <is>
          <t>VILLAGE MASEET, VILLAGE MASEET, SULTANPUR LODHI, KAPURTHALA, 144620, India</t>
        </is>
      </c>
      <c r="L737" s="17" t="inlineStr">
        <is>
          <t>7814051834</t>
        </is>
      </c>
      <c r="M737" s="17" t="inlineStr">
        <is>
          <t>brother212804@bpclretail.in</t>
        </is>
      </c>
      <c r="N737" s="18" t="n">
        <v>31.2857</v>
      </c>
      <c r="O737" s="18" t="n">
        <v>75.2253</v>
      </c>
      <c r="P737" s="17" t="inlineStr">
        <is>
          <t>DIESEL, PETROL</t>
        </is>
      </c>
      <c r="Q737" s="17" t="inlineStr">
        <is>
          <t>Automation, Pure_Sure, Air_Filling, TWO_FOUR_SEVEN</t>
        </is>
      </c>
      <c r="R737" s="17" t="inlineStr">
        <is>
          <t>2026-09-02 16:15:15</t>
        </is>
      </c>
    </row>
    <row r="738" ht="20" customHeight="1">
      <c r="A738" s="13" t="inlineStr">
        <is>
          <t>0000148439</t>
        </is>
      </c>
      <c r="B738" s="14" t="inlineStr">
        <is>
          <t>NEW FRIENDS FILLING STATION BHARAT PETROLEUM DEALERS</t>
        </is>
      </c>
      <c r="C738" s="14" t="inlineStr">
        <is>
          <t>NEW FRIENDS FILLING STATION BHARAT PETROLEUM DEALERS</t>
        </is>
      </c>
      <c r="D738" s="14" t="inlineStr">
        <is>
          <t>VILL. SAIDPUR</t>
        </is>
      </c>
      <c r="E738" s="14" t="inlineStr">
        <is>
          <t>P.O. TIBBA</t>
        </is>
      </c>
      <c r="F738" s="14" t="inlineStr">
        <is>
          <t>TEHSIL SULTANPUR LODHI</t>
        </is>
      </c>
      <c r="G738" s="14" t="inlineStr">
        <is>
          <t>KAPURTHALA</t>
        </is>
      </c>
      <c r="H738" s="14" t="inlineStr">
        <is>
          <t>Punjab</t>
        </is>
      </c>
      <c r="I738" s="13" t="inlineStr">
        <is>
          <t>IN-23</t>
        </is>
      </c>
      <c r="J738" s="13" t="inlineStr">
        <is>
          <t>144628</t>
        </is>
      </c>
      <c r="K738" s="14" t="inlineStr">
        <is>
          <t>VILL. SAIDPUR, P.O. TIBBA, TEHSIL SULTANPUR LODHI, KAPURTHALA, 144628, India</t>
        </is>
      </c>
      <c r="L738" s="14" t="inlineStr">
        <is>
          <t>9094900006</t>
        </is>
      </c>
      <c r="M738" s="14" t="inlineStr">
        <is>
          <t>newfriends148439@bpclretail.in</t>
        </is>
      </c>
      <c r="N738" s="15" t="n">
        <v>31.317586</v>
      </c>
      <c r="O738" s="15" t="n">
        <v>75.226682</v>
      </c>
      <c r="P738" s="14" t="inlineStr">
        <is>
          <t>DIESEL, PETROL</t>
        </is>
      </c>
      <c r="Q738" s="14" t="inlineStr">
        <is>
          <t>Automation, Pure_Sure, Air_Filling, TWO_FOUR_SEVEN</t>
        </is>
      </c>
      <c r="R738" s="14" t="inlineStr">
        <is>
          <t>2026-09-02 16:15:15</t>
        </is>
      </c>
    </row>
    <row r="739" ht="20" customHeight="1">
      <c r="A739" s="16" t="inlineStr">
        <is>
          <t>0000114755</t>
        </is>
      </c>
      <c r="B739" s="17" t="inlineStr">
        <is>
          <t>BALJEET SINGH &amp; CO. BHARAT PETROLEUM DEALERS</t>
        </is>
      </c>
      <c r="C739" s="17" t="inlineStr">
        <is>
          <t>BALJEET SINGH &amp; CO. BHARAT PETROLEUM DEALERS</t>
        </is>
      </c>
      <c r="D739" s="17" t="inlineStr">
        <is>
          <t>AGGAR NAGGAR</t>
        </is>
      </c>
      <c r="E739" s="17" t="inlineStr">
        <is>
          <t>FEROZPUR ROAD</t>
        </is>
      </c>
      <c r="F739" s="17" t="inlineStr">
        <is>
          <t>AGAR NAGAR</t>
        </is>
      </c>
      <c r="G739" s="17" t="inlineStr">
        <is>
          <t>LUDHIANA</t>
        </is>
      </c>
      <c r="H739" s="17" t="inlineStr">
        <is>
          <t>Punjab</t>
        </is>
      </c>
      <c r="I739" s="16" t="inlineStr">
        <is>
          <t>IN-23</t>
        </is>
      </c>
      <c r="J739" s="16" t="inlineStr">
        <is>
          <t>141001</t>
        </is>
      </c>
      <c r="K739" s="17" t="inlineStr">
        <is>
          <t>AGGAR NAGGAR, FEROZPUR ROAD, AGAR NAGAR, LUDHIANA, 141001, India</t>
        </is>
      </c>
      <c r="L739" s="17" t="inlineStr">
        <is>
          <t>9814081999</t>
        </is>
      </c>
      <c r="M739" s="17" t="inlineStr">
        <is>
          <t>baljeet114755@bpclretail.in</t>
        </is>
      </c>
      <c r="N739" s="18" t="n">
        <v>30.88945</v>
      </c>
      <c r="O739" s="18" t="n">
        <v>75.79549</v>
      </c>
      <c r="P739" s="17" t="inlineStr">
        <is>
          <t>DIESEL, PETROL, SPEED, SPEED 100 BS IV</t>
        </is>
      </c>
      <c r="Q739" s="17" t="inlineStr">
        <is>
          <t>Automation, Pure_Sure, Air_Filling, TWO_FOUR_SEVEN</t>
        </is>
      </c>
      <c r="R739" s="17" t="inlineStr">
        <is>
          <t>2026-09-02 16:15:16</t>
        </is>
      </c>
    </row>
    <row r="740" ht="20" customHeight="1">
      <c r="A740" s="13" t="inlineStr">
        <is>
          <t>0000182032</t>
        </is>
      </c>
      <c r="B740" s="14" t="inlineStr">
        <is>
          <t>MALWA FUELS BHARAT PETROLEUM DEALERS</t>
        </is>
      </c>
      <c r="C740" s="14" t="inlineStr">
        <is>
          <t>MALWA FUELS BHARAT PETROLEUM DEALERS</t>
        </is>
      </c>
      <c r="D740" s="14" t="inlineStr">
        <is>
          <t>VILL BABARPUR</t>
        </is>
      </c>
      <c r="E740" s="14" t="inlineStr">
        <is>
          <t>MALOUDH PAYAL ROAD</t>
        </is>
      </c>
      <c r="F740" s="14" t="inlineStr">
        <is>
          <t>BABARPUR</t>
        </is>
      </c>
      <c r="G740" s="14" t="inlineStr">
        <is>
          <t>LUDHIANA</t>
        </is>
      </c>
      <c r="H740" s="14" t="inlineStr">
        <is>
          <t>Punjab</t>
        </is>
      </c>
      <c r="I740" s="13" t="inlineStr">
        <is>
          <t>IN-23</t>
        </is>
      </c>
      <c r="J740" s="13" t="inlineStr">
        <is>
          <t>141119</t>
        </is>
      </c>
      <c r="K740" s="14" t="inlineStr">
        <is>
          <t>VILL BABARPUR, MALOUDH PAYAL ROAD, BABARPUR, LUDHIANA, 141119, India</t>
        </is>
      </c>
      <c r="L740" s="14" t="inlineStr">
        <is>
          <t>9023000005</t>
        </is>
      </c>
      <c r="M740" s="14" t="inlineStr">
        <is>
          <t>malwa182032@bpclretail.in</t>
        </is>
      </c>
      <c r="N740" s="15" t="n">
        <v>30.63438</v>
      </c>
      <c r="O740" s="15" t="n">
        <v>75.97299</v>
      </c>
      <c r="P740" s="14" t="inlineStr">
        <is>
          <t>DIESEL, PETROL</t>
        </is>
      </c>
      <c r="Q740" s="14" t="inlineStr">
        <is>
          <t>Automation, Pure_Sure, Air_Filling, Parking, TWO_FOUR_SEVEN</t>
        </is>
      </c>
      <c r="R740" s="14" t="inlineStr">
        <is>
          <t>2026-09-02 16:15:16</t>
        </is>
      </c>
    </row>
    <row r="741" ht="20" customHeight="1">
      <c r="A741" s="16" t="inlineStr">
        <is>
          <t>0000145856</t>
        </is>
      </c>
      <c r="B741" s="17" t="inlineStr">
        <is>
          <t>JAIN FILLING STATION BHARAT PETROLEUM DEALERS</t>
        </is>
      </c>
      <c r="C741" s="17" t="inlineStr">
        <is>
          <t>JAIN FILLING STATION BHARAT PETROLEUM DEALERS</t>
        </is>
      </c>
      <c r="D741" s="17" t="inlineStr">
        <is>
          <t>VILL.- BAGLI KALAN</t>
        </is>
      </c>
      <c r="E741" s="17" t="inlineStr">
        <is>
          <t>TEHSIL SAMRALA</t>
        </is>
      </c>
      <c r="F741" s="17" t="inlineStr">
        <is>
          <t>BAGLIKALAN</t>
        </is>
      </c>
      <c r="G741" s="17" t="inlineStr">
        <is>
          <t>LUDHIANA</t>
        </is>
      </c>
      <c r="H741" s="17" t="inlineStr">
        <is>
          <t>Punjab</t>
        </is>
      </c>
      <c r="I741" s="16" t="inlineStr">
        <is>
          <t>IN-23</t>
        </is>
      </c>
      <c r="J741" s="16" t="inlineStr">
        <is>
          <t>141412</t>
        </is>
      </c>
      <c r="K741" s="17" t="inlineStr">
        <is>
          <t>VILL.- BAGLI KALAN, TEHSIL SAMRALA, BAGLIKALAN, LUDHIANA, 141412, India</t>
        </is>
      </c>
      <c r="L741" s="17" t="inlineStr">
        <is>
          <t>9872995600</t>
        </is>
      </c>
      <c r="M741" s="17" t="inlineStr">
        <is>
          <t>jain145856@bpclretail.in</t>
        </is>
      </c>
      <c r="N741" s="18" t="n">
        <v>30.768277</v>
      </c>
      <c r="O741" s="18" t="n">
        <v>76.146</v>
      </c>
      <c r="P741" s="17" t="inlineStr">
        <is>
          <t>DIESEL, PETROL</t>
        </is>
      </c>
      <c r="Q741" s="17" t="inlineStr">
        <is>
          <t>Automation, Pure_Sure, Air_Filling, TWO_FOUR_SEVEN</t>
        </is>
      </c>
      <c r="R741" s="17" t="inlineStr">
        <is>
          <t>2026-09-02 16:15:16</t>
        </is>
      </c>
    </row>
    <row r="742" ht="20" customHeight="1">
      <c r="A742" s="13" t="inlineStr">
        <is>
          <t>0000182720</t>
        </is>
      </c>
      <c r="B742" s="14" t="inlineStr">
        <is>
          <t>GOYAL FUELS BHARAT PETROLEUM DEALERS</t>
        </is>
      </c>
      <c r="C742" s="14" t="inlineStr">
        <is>
          <t>GOYAL FUELS BHARAT PETROLEUM DEALERS</t>
        </is>
      </c>
      <c r="D742" s="14" t="inlineStr">
        <is>
          <t>VILL BASSIAN</t>
        </is>
      </c>
      <c r="E742" s="14" t="inlineStr">
        <is>
          <t>VILL BASSIAN</t>
        </is>
      </c>
      <c r="F742" s="14" t="inlineStr">
        <is>
          <t>BASSIAN</t>
        </is>
      </c>
      <c r="G742" s="14" t="inlineStr">
        <is>
          <t>LUDHIANA</t>
        </is>
      </c>
      <c r="H742" s="14" t="inlineStr">
        <is>
          <t>Punjab</t>
        </is>
      </c>
      <c r="I742" s="13" t="inlineStr">
        <is>
          <t>IN-23</t>
        </is>
      </c>
      <c r="J742" s="13" t="inlineStr">
        <is>
          <t>142037</t>
        </is>
      </c>
      <c r="K742" s="14" t="inlineStr">
        <is>
          <t>VILL BASSIAN, VILL BASSIAN, BASSIAN, LUDHIANA, 142037, India</t>
        </is>
      </c>
      <c r="L742" s="14" t="inlineStr">
        <is>
          <t>9876202815</t>
        </is>
      </c>
      <c r="M742" s="14" t="inlineStr">
        <is>
          <t>goyal182720@bpclretail.in</t>
        </is>
      </c>
      <c r="N742" s="15" t="n">
        <v>30.652044</v>
      </c>
      <c r="O742" s="15" t="n">
        <v>75.554631</v>
      </c>
      <c r="P742" s="14" t="inlineStr">
        <is>
          <t>DIESEL, PETROL</t>
        </is>
      </c>
      <c r="Q742" s="14" t="inlineStr">
        <is>
          <t>Automation, Pure_Sure, Air_Filling, TWO_FOUR_SEVEN</t>
        </is>
      </c>
      <c r="R742" s="14" t="inlineStr">
        <is>
          <t>2026-09-02 16:15:16</t>
        </is>
      </c>
    </row>
    <row r="743" ht="20" customHeight="1">
      <c r="A743" s="16" t="inlineStr">
        <is>
          <t>0000256077</t>
        </is>
      </c>
      <c r="B743" s="17" t="inlineStr">
        <is>
          <t>VNM VENTURES BHARAT PETROLEUM DEALERS</t>
        </is>
      </c>
      <c r="C743" s="17" t="inlineStr">
        <is>
          <t>VNM VENTURES BHARAT PETROLEUM DEALERS</t>
        </is>
      </c>
      <c r="D743" s="17" t="inlineStr">
        <is>
          <t>BONKAR DOGRAN</t>
        </is>
      </c>
      <c r="E743" s="17" t="inlineStr">
        <is>
          <t>LUDHIANA LADOWAL ROAD</t>
        </is>
      </c>
      <c r="F743" s="17" t="inlineStr">
        <is>
          <t>BONKAR DOGRAN</t>
        </is>
      </c>
      <c r="G743" s="17" t="inlineStr">
        <is>
          <t>LUDHIANA</t>
        </is>
      </c>
      <c r="H743" s="17" t="inlineStr">
        <is>
          <t>Punjab</t>
        </is>
      </c>
      <c r="I743" s="16" t="inlineStr">
        <is>
          <t>IN-23</t>
        </is>
      </c>
      <c r="J743" s="16" t="inlineStr">
        <is>
          <t>141008</t>
        </is>
      </c>
      <c r="K743" s="17" t="inlineStr">
        <is>
          <t>BONKAR DOGRAN, LUDHIANA LADOWAL ROAD, BONKAR DOGRAN, LUDHIANA, 141008, India</t>
        </is>
      </c>
      <c r="L743" s="17" t="inlineStr">
        <is>
          <t>9814515320</t>
        </is>
      </c>
      <c r="M743" s="17" t="inlineStr">
        <is>
          <t>cc256077@bpclretail.in</t>
        </is>
      </c>
      <c r="N743" s="18" t="n">
        <v>30.985973</v>
      </c>
      <c r="O743" s="18" t="n">
        <v>75.78513</v>
      </c>
      <c r="P743" s="17" t="inlineStr">
        <is>
          <t>DIESEL, PETROL, SPEED</t>
        </is>
      </c>
      <c r="Q743" s="17" t="inlineStr">
        <is>
          <t>Automation, Pure_Sure, Air_Filling, TWO_FOUR_SEVEN</t>
        </is>
      </c>
      <c r="R743" s="17" t="inlineStr">
        <is>
          <t>2026-09-02 16:15:16</t>
        </is>
      </c>
    </row>
    <row r="744" ht="20" customHeight="1">
      <c r="A744" s="13" t="inlineStr">
        <is>
          <t>0000114754</t>
        </is>
      </c>
      <c r="B744" s="14" t="inlineStr">
        <is>
          <t>GAHAUR FILLING STN. BHARAT PETROLEUM DEALERS</t>
        </is>
      </c>
      <c r="C744" s="14" t="inlineStr">
        <is>
          <t>GAHAUR FILLING STN. BHARAT PETROLEUM DEALERS</t>
        </is>
      </c>
      <c r="D744" s="14" t="inlineStr">
        <is>
          <t>LUDHIANA-FEROZPUR RD</t>
        </is>
      </c>
      <c r="E744" s="14" t="inlineStr">
        <is>
          <t>VILL. GAHAUR</t>
        </is>
      </c>
      <c r="F744" s="14" t="inlineStr">
        <is>
          <t>GAHAUR</t>
        </is>
      </c>
      <c r="G744" s="14" t="inlineStr">
        <is>
          <t>LUDHIANA</t>
        </is>
      </c>
      <c r="H744" s="14" t="inlineStr">
        <is>
          <t>Punjab</t>
        </is>
      </c>
      <c r="I744" s="13" t="inlineStr">
        <is>
          <t>IN-23</t>
        </is>
      </c>
      <c r="J744" s="13" t="inlineStr">
        <is>
          <t>141008</t>
        </is>
      </c>
      <c r="K744" s="14" t="inlineStr">
        <is>
          <t>LUDHIANA-FEROZPUR RD, VILL. GAHAUR, GAHAUR, LUDHIANA, 141008, India</t>
        </is>
      </c>
      <c r="L744" s="14" t="inlineStr">
        <is>
          <t>9876044558</t>
        </is>
      </c>
      <c r="M744" s="14" t="inlineStr">
        <is>
          <t>gahaur114754@bpclretail.in</t>
        </is>
      </c>
      <c r="N744" s="15" t="n">
        <v>30.861265</v>
      </c>
      <c r="O744" s="15" t="n">
        <v>75.71969900000001</v>
      </c>
      <c r="P744" s="14" t="inlineStr">
        <is>
          <t>DIESEL, PETROL, SPEED</t>
        </is>
      </c>
      <c r="Q744" s="14" t="inlineStr">
        <is>
          <t>Automation, Pure_Sure, Air_Filling, Parking, TWO_FOUR_SEVEN</t>
        </is>
      </c>
      <c r="R744" s="14" t="inlineStr">
        <is>
          <t>2026-09-02 16:15:16</t>
        </is>
      </c>
    </row>
    <row r="745" ht="20" customHeight="1">
      <c r="A745" s="16" t="inlineStr">
        <is>
          <t>0000256965</t>
        </is>
      </c>
      <c r="B745" s="17" t="inlineStr">
        <is>
          <t>ALAMGIR AUTO FUEL ADHOC BHARAT PETROLEUM DEALERS</t>
        </is>
      </c>
      <c r="C745" s="17" t="inlineStr">
        <is>
          <t>ALAMGIR AUTO FUEL ADHOC BHARAT PETROLEUM DEALERS</t>
        </is>
      </c>
      <c r="D745" s="17" t="inlineStr">
        <is>
          <t>GOPALPUR</t>
        </is>
      </c>
      <c r="E745" s="17" t="inlineStr">
        <is>
          <t>LUDHIANA - MALERKOTLA ROAD</t>
        </is>
      </c>
      <c r="F745" s="17" t="inlineStr">
        <is>
          <t>GOPALPUR</t>
        </is>
      </c>
      <c r="G745" s="17" t="inlineStr">
        <is>
          <t>LUDHIANA</t>
        </is>
      </c>
      <c r="H745" s="17" t="inlineStr">
        <is>
          <t>Punjab</t>
        </is>
      </c>
      <c r="I745" s="16" t="inlineStr">
        <is>
          <t>IN-23</t>
        </is>
      </c>
      <c r="J745" s="16" t="inlineStr">
        <is>
          <t>141118</t>
        </is>
      </c>
      <c r="K745" s="17" t="inlineStr">
        <is>
          <t>GOPALPUR, LUDHIANA - MALERKOTLA ROAD, GOPALPUR, LUDHIANA, 141118, India</t>
        </is>
      </c>
      <c r="L745" s="17" t="inlineStr">
        <is>
          <t>9988100158</t>
        </is>
      </c>
      <c r="M745" s="17" t="inlineStr">
        <is>
          <t>cc256965@bpclretail.in</t>
        </is>
      </c>
      <c r="N745" s="18" t="n">
        <v>30.732378</v>
      </c>
      <c r="O745" s="18" t="n">
        <v>75.84975900000001</v>
      </c>
      <c r="P745" s="17" t="inlineStr">
        <is>
          <t>DIESEL, PETROL</t>
        </is>
      </c>
      <c r="Q745" s="17" t="inlineStr">
        <is>
          <t>Automation, Pure_Sure, Air_Filling, TWO_FOUR_SEVEN</t>
        </is>
      </c>
      <c r="R745" s="17" t="inlineStr">
        <is>
          <t>2026-09-02 16:15:16</t>
        </is>
      </c>
    </row>
    <row r="746" ht="20" customHeight="1">
      <c r="A746" s="13" t="inlineStr">
        <is>
          <t>0000204729</t>
        </is>
      </c>
      <c r="B746" s="14" t="inlineStr">
        <is>
          <t>FRIENDS FILLLING STATION ADHOC BHARAT PETROLEUM DEALERS</t>
        </is>
      </c>
      <c r="C746" s="14" t="inlineStr">
        <is>
          <t>FRIENDS FILLLING STATION ADHOC BHARAT PETROLEUM DEALERS</t>
        </is>
      </c>
      <c r="D746" s="14" t="inlineStr">
        <is>
          <t>VILL - GOPALPUR</t>
        </is>
      </c>
      <c r="E746" s="14" t="inlineStr">
        <is>
          <t>LUDHIANA - MALERKOTLA ROAD</t>
        </is>
      </c>
      <c r="F746" s="14" t="inlineStr">
        <is>
          <t>GOPALPUR</t>
        </is>
      </c>
      <c r="G746" s="14" t="inlineStr">
        <is>
          <t>LUDHIANA</t>
        </is>
      </c>
      <c r="H746" s="14" t="inlineStr">
        <is>
          <t>Punjab</t>
        </is>
      </c>
      <c r="I746" s="13" t="inlineStr">
        <is>
          <t>IN-23</t>
        </is>
      </c>
      <c r="J746" s="13" t="inlineStr">
        <is>
          <t>141118</t>
        </is>
      </c>
      <c r="K746" s="14" t="inlineStr">
        <is>
          <t>VILL - GOPALPUR, LUDHIANA - MALERKOTLA ROAD, GOPALPUR, LUDHIANA, 141118, India</t>
        </is>
      </c>
      <c r="L746" s="14" t="inlineStr">
        <is>
          <t>8968054837</t>
        </is>
      </c>
      <c r="M746" s="14" t="inlineStr">
        <is>
          <t>friends123115@bpclretail.in</t>
        </is>
      </c>
      <c r="N746" s="15" t="n">
        <v>30.732378</v>
      </c>
      <c r="O746" s="15" t="n">
        <v>75.84975900000001</v>
      </c>
      <c r="P746" s="14" t="inlineStr"/>
      <c r="Q746" s="14" t="inlineStr">
        <is>
          <t>Automation, Pure_Sure, Air_Filling, TWO_FOUR_SEVEN</t>
        </is>
      </c>
      <c r="R746" s="14" t="inlineStr">
        <is>
          <t>2026-09-02 16:15:16</t>
        </is>
      </c>
    </row>
    <row r="747" ht="20" customHeight="1">
      <c r="A747" s="16" t="inlineStr">
        <is>
          <t>0000211448</t>
        </is>
      </c>
      <c r="B747" s="17" t="inlineStr">
        <is>
          <t>GOPALPUR FILLING STATION BHARAT PETROLEUM DEALERS</t>
        </is>
      </c>
      <c r="C747" s="17" t="inlineStr">
        <is>
          <t>GOPALPUR FILLING STATION BHARAT PETROLEUM DEALERS</t>
        </is>
      </c>
      <c r="D747" s="17" t="inlineStr">
        <is>
          <t>GOPALPUR SH11</t>
        </is>
      </c>
      <c r="E747" s="17" t="inlineStr">
        <is>
          <t>SANGRUR-LUDHIANA ROAD</t>
        </is>
      </c>
      <c r="F747" s="17" t="inlineStr">
        <is>
          <t>GOPALPUR</t>
        </is>
      </c>
      <c r="G747" s="17" t="inlineStr">
        <is>
          <t>LUDHIANA</t>
        </is>
      </c>
      <c r="H747" s="17" t="inlineStr">
        <is>
          <t>Punjab</t>
        </is>
      </c>
      <c r="I747" s="16" t="inlineStr">
        <is>
          <t>IN-23</t>
        </is>
      </c>
      <c r="J747" s="16" t="inlineStr">
        <is>
          <t>141118</t>
        </is>
      </c>
      <c r="K747" s="17" t="inlineStr">
        <is>
          <t>GOPALPUR SH11, SANGRUR-LUDHIANA ROAD, GOPALPUR, LUDHIANA, 141118, India</t>
        </is>
      </c>
      <c r="L747" s="17" t="inlineStr">
        <is>
          <t>0000000000</t>
        </is>
      </c>
      <c r="M747" s="17" t="inlineStr">
        <is>
          <t>vishalansal@gmail.com</t>
        </is>
      </c>
      <c r="N747" s="18" t="n">
        <v>30.741541</v>
      </c>
      <c r="O747" s="18" t="n">
        <v>75.848923</v>
      </c>
      <c r="P747" s="17" t="inlineStr"/>
      <c r="Q747" s="17" t="inlineStr">
        <is>
          <t>Automation, Air_Filling</t>
        </is>
      </c>
      <c r="R747" s="17" t="inlineStr">
        <is>
          <t>2026-09-02 16:15:16</t>
        </is>
      </c>
    </row>
    <row r="748" ht="20" customHeight="1">
      <c r="A748" s="13" t="inlineStr">
        <is>
          <t>0000247808</t>
        </is>
      </c>
      <c r="B748" s="14" t="inlineStr">
        <is>
          <t>MAHINDRA FILLING STATION ADHOC BHARAT PETROLEUM DEALERS</t>
        </is>
      </c>
      <c r="C748" s="14" t="inlineStr">
        <is>
          <t>MAHINDRA FILLING STATION ADHOC BHARAT PETROLEUM DEALERS</t>
        </is>
      </c>
      <c r="D748" s="14" t="inlineStr">
        <is>
          <t>VILL - GOPALPUR</t>
        </is>
      </c>
      <c r="E748" s="14" t="inlineStr">
        <is>
          <t>SH-11</t>
        </is>
      </c>
      <c r="F748" s="14" t="inlineStr">
        <is>
          <t>GOPALPUR</t>
        </is>
      </c>
      <c r="G748" s="14" t="inlineStr">
        <is>
          <t>LUDHIANA</t>
        </is>
      </c>
      <c r="H748" s="14" t="inlineStr">
        <is>
          <t>Punjab</t>
        </is>
      </c>
      <c r="I748" s="13" t="inlineStr">
        <is>
          <t>IN-23</t>
        </is>
      </c>
      <c r="J748" s="13" t="inlineStr">
        <is>
          <t>141118</t>
        </is>
      </c>
      <c r="K748" s="14" t="inlineStr">
        <is>
          <t>VILL - GOPALPUR, SH-11, GOPALPUR, LUDHIANA, 141118, India</t>
        </is>
      </c>
      <c r="L748" s="14" t="inlineStr">
        <is>
          <t>9814813331</t>
        </is>
      </c>
      <c r="M748" s="14" t="inlineStr">
        <is>
          <t>ravikumar35283@gmail.com</t>
        </is>
      </c>
      <c r="N748" s="15" t="n">
        <v>30.732378</v>
      </c>
      <c r="O748" s="15" t="n">
        <v>75.84975900000001</v>
      </c>
      <c r="P748" s="14" t="inlineStr"/>
      <c r="Q748" s="14" t="inlineStr">
        <is>
          <t>Automation, Pure_Sure, Air_Filling, TWO_FOUR_SEVEN</t>
        </is>
      </c>
      <c r="R748" s="14" t="inlineStr">
        <is>
          <t>2026-09-02 16:15:16</t>
        </is>
      </c>
    </row>
    <row r="749" ht="20" customHeight="1">
      <c r="A749" s="16" t="inlineStr">
        <is>
          <t>0000241139</t>
        </is>
      </c>
      <c r="B749" s="17" t="inlineStr">
        <is>
          <t>SAT KARTAR FILLING STATION ADH BHARAT PETROLEUM DEALERS</t>
        </is>
      </c>
      <c r="C749" s="17" t="inlineStr">
        <is>
          <t>SAT KARTAR FILLING STATION ADH BHARAT PETROLEUM DEALERS</t>
        </is>
      </c>
      <c r="D749" s="17" t="inlineStr">
        <is>
          <t>VILL - GOPALPUR</t>
        </is>
      </c>
      <c r="E749" s="17" t="inlineStr">
        <is>
          <t>DEHLON09417520851</t>
        </is>
      </c>
      <c r="F749" s="17" t="inlineStr">
        <is>
          <t>GOPALPUR</t>
        </is>
      </c>
      <c r="G749" s="17" t="inlineStr">
        <is>
          <t>LUDHIANA</t>
        </is>
      </c>
      <c r="H749" s="17" t="inlineStr">
        <is>
          <t>Punjab</t>
        </is>
      </c>
      <c r="I749" s="16" t="inlineStr">
        <is>
          <t>IN-23</t>
        </is>
      </c>
      <c r="J749" s="16" t="inlineStr">
        <is>
          <t>141118</t>
        </is>
      </c>
      <c r="K749" s="17" t="inlineStr">
        <is>
          <t>VILL - GOPALPUR, DEHLON09417520851, GOPALPUR, LUDHIANA, 141118, India</t>
        </is>
      </c>
      <c r="L749" s="17" t="inlineStr">
        <is>
          <t>9417520851</t>
        </is>
      </c>
      <c r="M749" s="17" t="inlineStr">
        <is>
          <t>gavy9065@gmail.com</t>
        </is>
      </c>
      <c r="N749" s="18" t="n">
        <v>30.732378</v>
      </c>
      <c r="O749" s="18" t="n">
        <v>75.84975900000001</v>
      </c>
      <c r="P749" s="17" t="inlineStr"/>
      <c r="Q749" s="17" t="inlineStr">
        <is>
          <t>Automation, Pure_Sure, Air_Filling, TWO_FOUR_SEVEN</t>
        </is>
      </c>
      <c r="R749" s="17" t="inlineStr">
        <is>
          <t>2026-09-02 16:15:16</t>
        </is>
      </c>
    </row>
    <row r="750" ht="20" customHeight="1">
      <c r="A750" s="13" t="inlineStr">
        <is>
          <t>0000139283</t>
        </is>
      </c>
      <c r="B750" s="14" t="inlineStr">
        <is>
          <t>MALHOTRA FILLING STATION BHARAT PETROLEUM DEALERS</t>
        </is>
      </c>
      <c r="C750" s="14" t="inlineStr">
        <is>
          <t>MALHOTRA FILLING STATION BHARAT PETROLEUM DEALERS</t>
        </is>
      </c>
      <c r="D750" s="14" t="inlineStr">
        <is>
          <t>VILL HAMBOWAL TEHSIL SAMRALA</t>
        </is>
      </c>
      <c r="E750" s="14" t="inlineStr"/>
      <c r="F750" s="14" t="inlineStr">
        <is>
          <t>HAMBOWAL</t>
        </is>
      </c>
      <c r="G750" s="14" t="inlineStr">
        <is>
          <t>LUDHIANA</t>
        </is>
      </c>
      <c r="H750" s="14" t="inlineStr">
        <is>
          <t>Punjab</t>
        </is>
      </c>
      <c r="I750" s="13" t="inlineStr">
        <is>
          <t>IN-23</t>
        </is>
      </c>
      <c r="J750" s="13" t="inlineStr">
        <is>
          <t>141115</t>
        </is>
      </c>
      <c r="K750" s="14" t="inlineStr">
        <is>
          <t>VILL HAMBOWAL TEHSIL SAMRALA, , HAMBOWAL, LUDHIANA, 141115, India</t>
        </is>
      </c>
      <c r="L750" s="14" t="inlineStr">
        <is>
          <t>9872550500</t>
        </is>
      </c>
      <c r="M750" s="14" t="inlineStr">
        <is>
          <t>malhotra139283@bpclretail.in</t>
        </is>
      </c>
      <c r="N750" s="15" t="n">
        <v>30.94908</v>
      </c>
      <c r="O750" s="15" t="n">
        <v>76.25171</v>
      </c>
      <c r="P750" s="14" t="inlineStr">
        <is>
          <t>DIESEL, PETROL</t>
        </is>
      </c>
      <c r="Q750" s="14" t="inlineStr">
        <is>
          <t>Automation, Pure_Sure, Air_Filling, TWO_FOUR_SEVEN</t>
        </is>
      </c>
      <c r="R750" s="14" t="inlineStr">
        <is>
          <t>2026-09-02 16:15:16</t>
        </is>
      </c>
    </row>
    <row r="751" ht="20" customHeight="1">
      <c r="A751" s="16" t="inlineStr">
        <is>
          <t>0000256470</t>
        </is>
      </c>
      <c r="B751" s="17" t="inlineStr">
        <is>
          <t>GILL AND HUNDAL POWER POINT BHARAT PETROLEUM DEALERS</t>
        </is>
      </c>
      <c r="C751" s="17" t="inlineStr">
        <is>
          <t>GILL AND HUNDAL POWER POINT BHARAT PETROLEUM DEALERS</t>
        </is>
      </c>
      <c r="D751" s="17" t="inlineStr">
        <is>
          <t>HAMBRAN</t>
        </is>
      </c>
      <c r="E751" s="17" t="inlineStr">
        <is>
          <t>HAMBRAN</t>
        </is>
      </c>
      <c r="F751" s="17" t="inlineStr">
        <is>
          <t>HAMBRAN</t>
        </is>
      </c>
      <c r="G751" s="17" t="inlineStr">
        <is>
          <t>LUDHIANA</t>
        </is>
      </c>
      <c r="H751" s="17" t="inlineStr">
        <is>
          <t>Punjab</t>
        </is>
      </c>
      <c r="I751" s="16" t="inlineStr">
        <is>
          <t>IN-23</t>
        </is>
      </c>
      <c r="J751" s="16" t="inlineStr">
        <is>
          <t>142027</t>
        </is>
      </c>
      <c r="K751" s="17" t="inlineStr">
        <is>
          <t>HAMBRAN, HAMBRAN, HAMBRAN, LUDHIANA, 142027, India</t>
        </is>
      </c>
      <c r="L751" s="17" t="inlineStr">
        <is>
          <t>9504350005</t>
        </is>
      </c>
      <c r="M751" s="17" t="inlineStr">
        <is>
          <t>cc256470@bpclretail.in</t>
        </is>
      </c>
      <c r="N751" s="18" t="n">
        <v>30.91934</v>
      </c>
      <c r="O751" s="18" t="n">
        <v>75.670097</v>
      </c>
      <c r="P751" s="17" t="inlineStr">
        <is>
          <t>DIESEL, PETROL</t>
        </is>
      </c>
      <c r="Q751" s="17" t="inlineStr">
        <is>
          <t>Pure_Sure, Air_Filling, TWO_FOUR_SEVEN</t>
        </is>
      </c>
      <c r="R751" s="17" t="inlineStr">
        <is>
          <t>2026-09-02 16:15:16</t>
        </is>
      </c>
    </row>
    <row r="752" ht="20" customHeight="1">
      <c r="A752" s="13" t="inlineStr">
        <is>
          <t>0000145516</t>
        </is>
      </c>
      <c r="B752" s="14" t="inlineStr">
        <is>
          <t>DASHMESH FILLING STATION BHARAT PETROLEUM DEALERS</t>
        </is>
      </c>
      <c r="C752" s="14" t="inlineStr">
        <is>
          <t>DASHMESH FILLING STATION BHARAT PETROLEUM DEALERS</t>
        </is>
      </c>
      <c r="D752" s="14" t="inlineStr">
        <is>
          <t>KHANNA-MALERKOTLA ROAD,</t>
        </is>
      </c>
      <c r="E752" s="14" t="inlineStr">
        <is>
          <t>VILLAGE IKOLAHA, TEHSIL KHANNA</t>
        </is>
      </c>
      <c r="F752" s="14" t="inlineStr">
        <is>
          <t>IKOLAHA</t>
        </is>
      </c>
      <c r="G752" s="14" t="inlineStr">
        <is>
          <t>LUDHIANA</t>
        </is>
      </c>
      <c r="H752" s="14" t="inlineStr">
        <is>
          <t>Punjab</t>
        </is>
      </c>
      <c r="I752" s="13" t="inlineStr">
        <is>
          <t>IN-23</t>
        </is>
      </c>
      <c r="J752" s="13" t="inlineStr">
        <is>
          <t>141401</t>
        </is>
      </c>
      <c r="K752" s="14" t="inlineStr">
        <is>
          <t>KHANNA-MALERKOTLA ROAD,, VILLAGE IKOLAHA, TEHSIL KHANNA, IKOLAHA, LUDHIANA, 141401, India</t>
        </is>
      </c>
      <c r="L752" s="14" t="inlineStr">
        <is>
          <t>9915800174</t>
        </is>
      </c>
      <c r="M752" s="14" t="inlineStr">
        <is>
          <t>dashmesh145516@bpclretail.in</t>
        </is>
      </c>
      <c r="N752" s="15" t="n">
        <v>30.687504</v>
      </c>
      <c r="O752" s="15" t="n">
        <v>76.171063</v>
      </c>
      <c r="P752" s="14" t="inlineStr">
        <is>
          <t>DIESEL, PETROL, SPEED</t>
        </is>
      </c>
      <c r="Q752" s="14" t="inlineStr">
        <is>
          <t>Automation, Pure_Sure, Air_Filling, TWO_FOUR_SEVEN</t>
        </is>
      </c>
      <c r="R752" s="14" t="inlineStr">
        <is>
          <t>2026-09-02 16:15:16</t>
        </is>
      </c>
    </row>
    <row r="753" ht="20" customHeight="1">
      <c r="A753" s="16" t="inlineStr">
        <is>
          <t>0000144230</t>
        </is>
      </c>
      <c r="B753" s="17" t="inlineStr">
        <is>
          <t>KAPILA FUELS BHARAT PETROLEUM DEALERS</t>
        </is>
      </c>
      <c r="C753" s="17" t="inlineStr">
        <is>
          <t>KAPILA FUELS BHARAT PETROLEUM DEALERS</t>
        </is>
      </c>
      <c r="D753" s="17" t="inlineStr">
        <is>
          <t>MALERKOTLA - LUDHIANA ROAD,</t>
        </is>
      </c>
      <c r="E753" s="17" t="inlineStr">
        <is>
          <t>JAGERA</t>
        </is>
      </c>
      <c r="F753" s="17" t="inlineStr">
        <is>
          <t>JAGERA</t>
        </is>
      </c>
      <c r="G753" s="17" t="inlineStr">
        <is>
          <t>LUDHIANA</t>
        </is>
      </c>
      <c r="H753" s="17" t="inlineStr">
        <is>
          <t>Punjab</t>
        </is>
      </c>
      <c r="I753" s="16" t="inlineStr">
        <is>
          <t>IN-23</t>
        </is>
      </c>
      <c r="J753" s="16" t="inlineStr">
        <is>
          <t>148021</t>
        </is>
      </c>
      <c r="K753" s="17" t="inlineStr">
        <is>
          <t>MALERKOTLA - LUDHIANA ROAD,, JAGERA, JAGERA, LUDHIANA, 148021, India</t>
        </is>
      </c>
      <c r="L753" s="17" t="inlineStr">
        <is>
          <t>7725000046</t>
        </is>
      </c>
      <c r="M753" s="17" t="inlineStr">
        <is>
          <t>kapila144230@bpclretail.in</t>
        </is>
      </c>
      <c r="N753" s="18" t="n">
        <v>30.67135</v>
      </c>
      <c r="O753" s="18" t="n">
        <v>75.85446</v>
      </c>
      <c r="P753" s="17" t="inlineStr">
        <is>
          <t>DIESEL, PETROL</t>
        </is>
      </c>
      <c r="Q753" s="17" t="inlineStr">
        <is>
          <t>Automation, Pure_Sure, Air_Filling, TWO_FOUR_SEVEN</t>
        </is>
      </c>
      <c r="R753" s="17" t="inlineStr">
        <is>
          <t>2026-09-02 16:15:16</t>
        </is>
      </c>
    </row>
    <row r="754" ht="20" customHeight="1">
      <c r="A754" s="13" t="inlineStr">
        <is>
          <t>0000161888</t>
        </is>
      </c>
      <c r="B754" s="14" t="inlineStr">
        <is>
          <t>GREWAL PETRO BHARAT PETROLEUM DEALERS</t>
        </is>
      </c>
      <c r="C754" s="14" t="inlineStr">
        <is>
          <t>GREWAL PETRO BHARAT PETROLEUM DEALERS</t>
        </is>
      </c>
      <c r="D754" s="14" t="inlineStr">
        <is>
          <t>PLOT NO. 1756, TEHSIL ROAD, JAGRAON</t>
        </is>
      </c>
      <c r="E754" s="14" t="inlineStr">
        <is>
          <t>TEHSIL ROAD, JAGRAON</t>
        </is>
      </c>
      <c r="F754" s="14" t="inlineStr">
        <is>
          <t>JAGRAON</t>
        </is>
      </c>
      <c r="G754" s="14" t="inlineStr">
        <is>
          <t>LUDHIANA</t>
        </is>
      </c>
      <c r="H754" s="14" t="inlineStr">
        <is>
          <t>Punjab</t>
        </is>
      </c>
      <c r="I754" s="13" t="inlineStr">
        <is>
          <t>IN-23</t>
        </is>
      </c>
      <c r="J754" s="13" t="inlineStr">
        <is>
          <t>142026</t>
        </is>
      </c>
      <c r="K754" s="14" t="inlineStr">
        <is>
          <t>PLOT NO. 1756, TEHSIL ROAD, JAGRAON, TEHSIL ROAD, JAGRAON, JAGRAON, LUDHIANA, 142026, India</t>
        </is>
      </c>
      <c r="L754" s="14" t="inlineStr">
        <is>
          <t>9814888424</t>
        </is>
      </c>
      <c r="M754" s="14" t="inlineStr">
        <is>
          <t>grewal161888@bpclretail.in</t>
        </is>
      </c>
      <c r="N754" s="15" t="n">
        <v>30.807248</v>
      </c>
      <c r="O754" s="15" t="n">
        <v>75.476415</v>
      </c>
      <c r="P754" s="14" t="inlineStr">
        <is>
          <t>DIESEL, PETROL, SPEED</t>
        </is>
      </c>
      <c r="Q754" s="14" t="inlineStr">
        <is>
          <t>Automation, Pure_Sure, Air_Filling, Parking, TWO_FOUR_SEVEN</t>
        </is>
      </c>
      <c r="R754" s="14" t="inlineStr">
        <is>
          <t>2026-09-02 16:15:16</t>
        </is>
      </c>
    </row>
    <row r="755" ht="20" customHeight="1">
      <c r="A755" s="16" t="inlineStr">
        <is>
          <t>0000235991</t>
        </is>
      </c>
      <c r="B755" s="17" t="inlineStr">
        <is>
          <t>MODERN PETRO MART BHARAT PETROLEUM DEALERS</t>
        </is>
      </c>
      <c r="C755" s="17" t="inlineStr">
        <is>
          <t>MODERN PETRO MART BHARAT PETROLEUM DEALERS</t>
        </is>
      </c>
      <c r="D755" s="17" t="inlineStr">
        <is>
          <t>MACHIWADA</t>
        </is>
      </c>
      <c r="E755" s="17" t="inlineStr">
        <is>
          <t>TEHSIL SAMRALA</t>
        </is>
      </c>
      <c r="F755" s="17" t="inlineStr">
        <is>
          <t>JALAHA MAJRA</t>
        </is>
      </c>
      <c r="G755" s="17" t="inlineStr">
        <is>
          <t>LUDHIANA</t>
        </is>
      </c>
      <c r="H755" s="17" t="inlineStr">
        <is>
          <t>Punjab</t>
        </is>
      </c>
      <c r="I755" s="16" t="inlineStr">
        <is>
          <t>IN-23</t>
        </is>
      </c>
      <c r="J755" s="16" t="inlineStr">
        <is>
          <t>141115</t>
        </is>
      </c>
      <c r="K755" s="17" t="inlineStr">
        <is>
          <t>MACHIWADA, TEHSIL SAMRALA, JALAHA MAJRA, LUDHIANA, 141115, India</t>
        </is>
      </c>
      <c r="L755" s="17" t="inlineStr">
        <is>
          <t>7837500073</t>
        </is>
      </c>
      <c r="M755" s="17" t="inlineStr">
        <is>
          <t>cc235991@bpclretail.in</t>
        </is>
      </c>
      <c r="N755" s="18" t="n">
        <v>30.879713</v>
      </c>
      <c r="O755" s="18" t="n">
        <v>76.17519299999999</v>
      </c>
      <c r="P755" s="17" t="inlineStr">
        <is>
          <t>DIESEL, PETROL</t>
        </is>
      </c>
      <c r="Q755" s="17" t="inlineStr">
        <is>
          <t>Pure_Sure, Air_Filling, TWO_FOUR_SEVEN</t>
        </is>
      </c>
      <c r="R755" s="17" t="inlineStr">
        <is>
          <t>2026-09-02 16:15:16</t>
        </is>
      </c>
    </row>
    <row r="756" ht="20" customHeight="1">
      <c r="A756" s="13" t="inlineStr">
        <is>
          <t>0000123107</t>
        </is>
      </c>
      <c r="B756" s="14" t="inlineStr">
        <is>
          <t>GURBUX SINGH KHEM SINGH BHARAT PETROLEUM DEALERS</t>
        </is>
      </c>
      <c r="C756" s="14" t="inlineStr">
        <is>
          <t>GURBUX SINGH KHEM SINGH BHARAT PETROLEUM DEALERS</t>
        </is>
      </c>
      <c r="D756" s="14" t="inlineStr">
        <is>
          <t>NH-I</t>
        </is>
      </c>
      <c r="E756" s="14" t="inlineStr">
        <is>
          <t>KADDON</t>
        </is>
      </c>
      <c r="F756" s="14" t="inlineStr">
        <is>
          <t>KADDON</t>
        </is>
      </c>
      <c r="G756" s="14" t="inlineStr">
        <is>
          <t>LUDHIANA</t>
        </is>
      </c>
      <c r="H756" s="14" t="inlineStr">
        <is>
          <t>Punjab</t>
        </is>
      </c>
      <c r="I756" s="13" t="inlineStr">
        <is>
          <t>IN-23</t>
        </is>
      </c>
      <c r="J756" s="13" t="inlineStr">
        <is>
          <t>141421</t>
        </is>
      </c>
      <c r="K756" s="14" t="inlineStr">
        <is>
          <t>NH-I, KADDON, KADDON, LUDHIANA, 141421, India</t>
        </is>
      </c>
      <c r="L756" s="14" t="inlineStr">
        <is>
          <t>9814225286</t>
        </is>
      </c>
      <c r="M756" s="14" t="inlineStr">
        <is>
          <t>gurbuxsingh123107@bpclretail.in</t>
        </is>
      </c>
      <c r="N756" s="15" t="n">
        <v>30.784596</v>
      </c>
      <c r="O756" s="15" t="n">
        <v>76.049542</v>
      </c>
      <c r="P756" s="14" t="inlineStr">
        <is>
          <t>DIESEL, PETROL, SPEED</t>
        </is>
      </c>
      <c r="Q756" s="14" t="inlineStr">
        <is>
          <t>Automation, Pure_Sure, Air_Filling, TWO_FOUR_SEVEN</t>
        </is>
      </c>
      <c r="R756" s="14" t="inlineStr">
        <is>
          <t>2026-09-02 16:15:16</t>
        </is>
      </c>
    </row>
    <row r="757" ht="20" customHeight="1">
      <c r="A757" s="16" t="inlineStr">
        <is>
          <t>0000123118</t>
        </is>
      </c>
      <c r="B757" s="17" t="inlineStr">
        <is>
          <t>GURU NANAK FILLING STATION BHARAT PETROLEUM DEALERS</t>
        </is>
      </c>
      <c r="C757" s="17" t="inlineStr">
        <is>
          <t>GURU NANAK FILLING STATION BHARAT PETROLEUM DEALERS</t>
        </is>
      </c>
      <c r="D757" s="17" t="inlineStr">
        <is>
          <t>VILLAGE KAMALPURA</t>
        </is>
      </c>
      <c r="E757" s="17" t="inlineStr">
        <is>
          <t>RAIKOT JAGROAN ROAD</t>
        </is>
      </c>
      <c r="F757" s="17" t="inlineStr">
        <is>
          <t>KAMALPURA</t>
        </is>
      </c>
      <c r="G757" s="17" t="inlineStr">
        <is>
          <t>LUDHIANA</t>
        </is>
      </c>
      <c r="H757" s="17" t="inlineStr">
        <is>
          <t>Punjab</t>
        </is>
      </c>
      <c r="I757" s="16" t="inlineStr">
        <is>
          <t>IN-23</t>
        </is>
      </c>
      <c r="J757" s="16" t="inlineStr">
        <is>
          <t>142030</t>
        </is>
      </c>
      <c r="K757" s="17" t="inlineStr">
        <is>
          <t>VILLAGE KAMALPURA, RAIKOT JAGROAN ROAD, KAMALPURA, LUDHIANA, 142030, India</t>
        </is>
      </c>
      <c r="L757" s="17" t="inlineStr">
        <is>
          <t>9855807075</t>
        </is>
      </c>
      <c r="M757" s="17" t="inlineStr">
        <is>
          <t>gurunanak123118@bpclretail.in</t>
        </is>
      </c>
      <c r="N757" s="18" t="n">
        <v>30.71242</v>
      </c>
      <c r="O757" s="18" t="n">
        <v>75.51790699999999</v>
      </c>
      <c r="P757" s="17" t="inlineStr"/>
      <c r="Q757" s="17" t="inlineStr">
        <is>
          <t>Automation, Air_Filling</t>
        </is>
      </c>
      <c r="R757" s="17" t="inlineStr">
        <is>
          <t>2026-09-02 16:15:16</t>
        </is>
      </c>
    </row>
    <row r="758" ht="20" customHeight="1">
      <c r="A758" s="13" t="inlineStr">
        <is>
          <t>0000123109</t>
        </is>
      </c>
      <c r="B758" s="14" t="inlineStr">
        <is>
          <t>SHIV OIL COMPANY BHARAT PETROLEUM DEALERS</t>
        </is>
      </c>
      <c r="C758" s="14" t="inlineStr">
        <is>
          <t>SHIV OIL COMPANY BHARAT PETROLEUM DEALERS</t>
        </is>
      </c>
      <c r="D758" s="14" t="inlineStr"/>
      <c r="E758" s="14" t="inlineStr"/>
      <c r="F758" s="14" t="inlineStr">
        <is>
          <t>KHANNA</t>
        </is>
      </c>
      <c r="G758" s="14" t="inlineStr">
        <is>
          <t>LUDHIANA</t>
        </is>
      </c>
      <c r="H758" s="14" t="inlineStr">
        <is>
          <t>Punjab</t>
        </is>
      </c>
      <c r="I758" s="13" t="inlineStr">
        <is>
          <t>IN-23</t>
        </is>
      </c>
      <c r="J758" s="13" t="inlineStr">
        <is>
          <t>141401</t>
        </is>
      </c>
      <c r="K758" s="14" t="inlineStr">
        <is>
          <t>, , KHANNA, LUDHIANA, 141401, India</t>
        </is>
      </c>
      <c r="L758" s="14" t="inlineStr"/>
      <c r="M758" s="14" t="inlineStr">
        <is>
          <t>gupta_satpaul@yahoo.co.in</t>
        </is>
      </c>
      <c r="N758" s="15" t="n">
        <v>30.70118</v>
      </c>
      <c r="O758" s="15" t="n">
        <v>76.228874</v>
      </c>
      <c r="P758" s="14" t="inlineStr"/>
      <c r="Q758" s="14" t="inlineStr">
        <is>
          <t>Air_Filling</t>
        </is>
      </c>
      <c r="R758" s="14" t="inlineStr">
        <is>
          <t>2026-09-02 16:15:16</t>
        </is>
      </c>
    </row>
    <row r="759" ht="20" customHeight="1">
      <c r="A759" s="16" t="inlineStr">
        <is>
          <t>0000191232</t>
        </is>
      </c>
      <c r="B759" s="17" t="inlineStr">
        <is>
          <t>ZAKIYA FILLING STATION BHARAT PETROLEUM DEALERS</t>
        </is>
      </c>
      <c r="C759" s="17" t="inlineStr">
        <is>
          <t>ZAKIYA FILLING STATION BHARAT PETROLEUM DEALERS</t>
        </is>
      </c>
      <c r="D759" s="17" t="inlineStr">
        <is>
          <t>KHANNA</t>
        </is>
      </c>
      <c r="E759" s="17" t="inlineStr">
        <is>
          <t>KHANNA</t>
        </is>
      </c>
      <c r="F759" s="17" t="inlineStr">
        <is>
          <t>KHANNA</t>
        </is>
      </c>
      <c r="G759" s="17" t="inlineStr">
        <is>
          <t>LUDHIANA</t>
        </is>
      </c>
      <c r="H759" s="17" t="inlineStr">
        <is>
          <t>Punjab</t>
        </is>
      </c>
      <c r="I759" s="16" t="inlineStr">
        <is>
          <t>IN-23</t>
        </is>
      </c>
      <c r="J759" s="16" t="inlineStr">
        <is>
          <t>141401</t>
        </is>
      </c>
      <c r="K759" s="17" t="inlineStr">
        <is>
          <t>KHANNA, KHANNA, KHANNA, LUDHIANA, 141401, India</t>
        </is>
      </c>
      <c r="L759" s="17" t="inlineStr">
        <is>
          <t>9463607576</t>
        </is>
      </c>
      <c r="M759" s="17" t="inlineStr">
        <is>
          <t>zakiya191232@bpclretail.in</t>
        </is>
      </c>
      <c r="N759" s="18" t="n">
        <v>30.7135671</v>
      </c>
      <c r="O759" s="18" t="n">
        <v>76.20319430000001</v>
      </c>
      <c r="P759" s="17" t="inlineStr">
        <is>
          <t>DIESEL, PETROL</t>
        </is>
      </c>
      <c r="Q759" s="17" t="inlineStr">
        <is>
          <t>Automation, Pure_Sure, Air_Filling, TWO_FOUR_SEVEN</t>
        </is>
      </c>
      <c r="R759" s="17" t="inlineStr">
        <is>
          <t>2026-09-02 16:15:16</t>
        </is>
      </c>
    </row>
    <row r="760" ht="20" customHeight="1">
      <c r="A760" s="13" t="inlineStr">
        <is>
          <t>0000248403</t>
        </is>
      </c>
      <c r="B760" s="14" t="inlineStr">
        <is>
          <t>ALAMGIR AUTO FUELS ADHOC BHARAT PETROLEUM DEALERS</t>
        </is>
      </c>
      <c r="C760" s="14" t="inlineStr">
        <is>
          <t>ALAMGIR AUTO FUELS ADHOC BHARAT PETROLEUM DEALERS</t>
        </is>
      </c>
      <c r="D760" s="14" t="inlineStr">
        <is>
          <t>VILL - KUMKALAN</t>
        </is>
      </c>
      <c r="E760" s="14" t="inlineStr">
        <is>
          <t>KUMKALAN</t>
        </is>
      </c>
      <c r="F760" s="14" t="inlineStr">
        <is>
          <t>KUMKALAN</t>
        </is>
      </c>
      <c r="G760" s="14" t="inlineStr">
        <is>
          <t>LUDHIANA</t>
        </is>
      </c>
      <c r="H760" s="14" t="inlineStr">
        <is>
          <t>Punjab</t>
        </is>
      </c>
      <c r="I760" s="13" t="inlineStr">
        <is>
          <t>IN-23</t>
        </is>
      </c>
      <c r="J760" s="13" t="inlineStr">
        <is>
          <t>141126</t>
        </is>
      </c>
      <c r="K760" s="14" t="inlineStr">
        <is>
          <t>VILL - KUMKALAN, KUMKALAN, KUMKALAN, LUDHIANA, 141126, India</t>
        </is>
      </c>
      <c r="L760" s="14" t="inlineStr">
        <is>
          <t>8427201239</t>
        </is>
      </c>
      <c r="M760" s="14" t="inlineStr">
        <is>
          <t>kuldeepgoyal80@gmail.com</t>
        </is>
      </c>
      <c r="N760" s="15" t="n">
        <v>30.9247421</v>
      </c>
      <c r="O760" s="15" t="n">
        <v>76.06800920000001</v>
      </c>
      <c r="P760" s="14" t="inlineStr"/>
      <c r="Q760" s="14" t="inlineStr">
        <is>
          <t>Automation, Pure_Sure, Air_Filling, TWO_FOUR_SEVEN</t>
        </is>
      </c>
      <c r="R760" s="14" t="inlineStr">
        <is>
          <t>2026-09-02 16:15:16</t>
        </is>
      </c>
    </row>
    <row r="761" ht="20" customHeight="1">
      <c r="A761" s="16" t="inlineStr">
        <is>
          <t>0000241947</t>
        </is>
      </c>
      <c r="B761" s="17" t="inlineStr">
        <is>
          <t>FRIENDS FILLING STATION ADHOC BHARAT PETROLEUM DEALERS</t>
        </is>
      </c>
      <c r="C761" s="17" t="inlineStr">
        <is>
          <t>FRIENDS FILLING STATION ADHOC BHARAT PETROLEUM DEALERS</t>
        </is>
      </c>
      <c r="D761" s="17" t="inlineStr">
        <is>
          <t>VILL - KUMKALAN</t>
        </is>
      </c>
      <c r="E761" s="17" t="inlineStr">
        <is>
          <t>KOHARA</t>
        </is>
      </c>
      <c r="F761" s="17" t="inlineStr">
        <is>
          <t>KUMKALAN</t>
        </is>
      </c>
      <c r="G761" s="17" t="inlineStr">
        <is>
          <t>LUDHIANA</t>
        </is>
      </c>
      <c r="H761" s="17" t="inlineStr">
        <is>
          <t>Punjab</t>
        </is>
      </c>
      <c r="I761" s="16" t="inlineStr">
        <is>
          <t>IN-23</t>
        </is>
      </c>
      <c r="J761" s="16" t="inlineStr">
        <is>
          <t>141126</t>
        </is>
      </c>
      <c r="K761" s="17" t="inlineStr">
        <is>
          <t>VILL - KUMKALAN, KOHARA, KUMKALAN, LUDHIANA, 141126, India</t>
        </is>
      </c>
      <c r="L761" s="17" t="inlineStr">
        <is>
          <t>8427201239</t>
        </is>
      </c>
      <c r="M761" s="17" t="inlineStr">
        <is>
          <t>kuldeepgoyal80@gmail.com</t>
        </is>
      </c>
      <c r="N761" s="18" t="n">
        <v>30.9247421</v>
      </c>
      <c r="O761" s="18" t="n">
        <v>76.06800920000001</v>
      </c>
      <c r="P761" s="17" t="inlineStr"/>
      <c r="Q761" s="17" t="inlineStr">
        <is>
          <t>Automation, Pure_Sure, Air_Filling, TWO_FOUR_SEVEN</t>
        </is>
      </c>
      <c r="R761" s="17" t="inlineStr">
        <is>
          <t>2026-09-02 16:15:16</t>
        </is>
      </c>
    </row>
    <row r="762" ht="20" customHeight="1">
      <c r="A762" s="13" t="inlineStr">
        <is>
          <t>0000179247</t>
        </is>
      </c>
      <c r="B762" s="14" t="inlineStr">
        <is>
          <t>GILL FUEL SATION-ADHOC BHARAT PETROLEUM DEALERS</t>
        </is>
      </c>
      <c r="C762" s="14" t="inlineStr">
        <is>
          <t>GILL FUEL SATION-ADHOC BHARAT PETROLEUM DEALERS</t>
        </is>
      </c>
      <c r="D762" s="14" t="inlineStr">
        <is>
          <t>VILLAGE KUMKALLAN</t>
        </is>
      </c>
      <c r="E762" s="14" t="inlineStr">
        <is>
          <t>MACHIWADA ROAD</t>
        </is>
      </c>
      <c r="F762" s="14" t="inlineStr">
        <is>
          <t>KUMKALAN</t>
        </is>
      </c>
      <c r="G762" s="14" t="inlineStr">
        <is>
          <t>LUDHIANA</t>
        </is>
      </c>
      <c r="H762" s="14" t="inlineStr">
        <is>
          <t>Punjab</t>
        </is>
      </c>
      <c r="I762" s="13" t="inlineStr">
        <is>
          <t>IN-23</t>
        </is>
      </c>
      <c r="J762" s="13" t="inlineStr">
        <is>
          <t>141126</t>
        </is>
      </c>
      <c r="K762" s="14" t="inlineStr">
        <is>
          <t>VILLAGE KUMKALLAN, MACHIWADA ROAD, KUMKALAN, LUDHIANA, 141126, India</t>
        </is>
      </c>
      <c r="L762" s="14" t="inlineStr">
        <is>
          <t>9988540721</t>
        </is>
      </c>
      <c r="M762" s="14" t="inlineStr">
        <is>
          <t>gill148640@bpclretail.in</t>
        </is>
      </c>
      <c r="N762" s="15" t="n">
        <v>30.9247421</v>
      </c>
      <c r="O762" s="15" t="n">
        <v>76.06800920000001</v>
      </c>
      <c r="P762" s="14" t="inlineStr"/>
      <c r="Q762" s="14" t="inlineStr">
        <is>
          <t>Automation, Pure_Sure, Air_Filling, TWO_FOUR_SEVEN</t>
        </is>
      </c>
      <c r="R762" s="14" t="inlineStr">
        <is>
          <t>2026-09-02 16:15:16</t>
        </is>
      </c>
    </row>
    <row r="763" ht="20" customHeight="1">
      <c r="A763" s="16" t="inlineStr">
        <is>
          <t>0000266256</t>
        </is>
      </c>
      <c r="B763" s="17" t="inlineStr">
        <is>
          <t>PUNJAB OIL CARRIER ADHOC BHARAT PETROLEUM DEALERS</t>
        </is>
      </c>
      <c r="C763" s="17" t="inlineStr">
        <is>
          <t>PUNJAB OIL CARRIER ADHOC BHARAT PETROLEUM DEALERS</t>
        </is>
      </c>
      <c r="D763" s="17" t="inlineStr">
        <is>
          <t>VILL - KUMKALAN</t>
        </is>
      </c>
      <c r="E763" s="17" t="inlineStr">
        <is>
          <t>KOHARA</t>
        </is>
      </c>
      <c r="F763" s="17" t="inlineStr">
        <is>
          <t>KUMKALAN</t>
        </is>
      </c>
      <c r="G763" s="17" t="inlineStr">
        <is>
          <t>LUDHIANA</t>
        </is>
      </c>
      <c r="H763" s="17" t="inlineStr">
        <is>
          <t>Punjab</t>
        </is>
      </c>
      <c r="I763" s="16" t="inlineStr">
        <is>
          <t>IN-23</t>
        </is>
      </c>
      <c r="J763" s="16" t="inlineStr">
        <is>
          <t>141126</t>
        </is>
      </c>
      <c r="K763" s="17" t="inlineStr">
        <is>
          <t>VILL - KUMKALAN, KOHARA, KUMKALAN, LUDHIANA, 141126, India</t>
        </is>
      </c>
      <c r="L763" s="17" t="inlineStr">
        <is>
          <t>9872490099</t>
        </is>
      </c>
      <c r="M763" s="17" t="inlineStr">
        <is>
          <t>punjab140919@bpclretail.in</t>
        </is>
      </c>
      <c r="N763" s="18" t="n">
        <v>30.9247421</v>
      </c>
      <c r="O763" s="18" t="n">
        <v>76.06800920000001</v>
      </c>
      <c r="P763" s="17" t="inlineStr">
        <is>
          <t>DIESEL, PETROL</t>
        </is>
      </c>
      <c r="Q763" s="17" t="inlineStr">
        <is>
          <t>Automation, Air_Filling</t>
        </is>
      </c>
      <c r="R763" s="17" t="inlineStr">
        <is>
          <t>2026-09-02 16:15:16</t>
        </is>
      </c>
    </row>
    <row r="764" ht="20" customHeight="1">
      <c r="A764" s="13" t="inlineStr">
        <is>
          <t>0000123112</t>
        </is>
      </c>
      <c r="B764" s="14" t="inlineStr">
        <is>
          <t>SHAM &amp; COMPANY BHARAT PETROLEUM DEALERS</t>
        </is>
      </c>
      <c r="C764" s="14" t="inlineStr">
        <is>
          <t>SHAM &amp; COMPANY BHARAT PETROLEUM DEALERS</t>
        </is>
      </c>
      <c r="D764" s="14" t="inlineStr"/>
      <c r="E764" s="14" t="inlineStr"/>
      <c r="F764" s="14" t="inlineStr">
        <is>
          <t>KUMKALAN</t>
        </is>
      </c>
      <c r="G764" s="14" t="inlineStr">
        <is>
          <t>LUDHIANA</t>
        </is>
      </c>
      <c r="H764" s="14" t="inlineStr">
        <is>
          <t>Punjab</t>
        </is>
      </c>
      <c r="I764" s="13" t="inlineStr">
        <is>
          <t>IN-23</t>
        </is>
      </c>
      <c r="J764" s="13" t="inlineStr">
        <is>
          <t>141126</t>
        </is>
      </c>
      <c r="K764" s="14" t="inlineStr">
        <is>
          <t>, , KUMKALAN, LUDHIANA, 141126, India</t>
        </is>
      </c>
      <c r="L764" s="14" t="inlineStr"/>
      <c r="M764" s="14" t="inlineStr">
        <is>
          <t>shanandcompany@yahoo.com</t>
        </is>
      </c>
      <c r="N764" s="15" t="n">
        <v>30.91224</v>
      </c>
      <c r="O764" s="15" t="n">
        <v>76.07036600000001</v>
      </c>
      <c r="P764" s="14" t="inlineStr"/>
      <c r="Q764" s="14" t="inlineStr">
        <is>
          <t>Air_Filling</t>
        </is>
      </c>
      <c r="R764" s="14" t="inlineStr">
        <is>
          <t>2026-09-02 16:15:16</t>
        </is>
      </c>
    </row>
    <row r="765" ht="20" customHeight="1">
      <c r="A765" s="16" t="inlineStr">
        <is>
          <t>0000147089</t>
        </is>
      </c>
      <c r="B765" s="17" t="inlineStr">
        <is>
          <t>PETRO LIBRA BHARAT PETROLEUM DEALERS</t>
        </is>
      </c>
      <c r="C765" s="17" t="inlineStr">
        <is>
          <t>PETRO LIBRA BHARAT PETROLEUM DEALERS</t>
        </is>
      </c>
      <c r="D765" s="17" t="inlineStr">
        <is>
          <t>VILL. LIBRA</t>
        </is>
      </c>
      <c r="E765" s="17" t="inlineStr">
        <is>
          <t>NH-1, LUDHIANA-KHANNA ROAD</t>
        </is>
      </c>
      <c r="F765" s="17" t="inlineStr">
        <is>
          <t>LIBRA</t>
        </is>
      </c>
      <c r="G765" s="17" t="inlineStr">
        <is>
          <t>LUDHIANA</t>
        </is>
      </c>
      <c r="H765" s="17" t="inlineStr">
        <is>
          <t>Punjab</t>
        </is>
      </c>
      <c r="I765" s="16" t="inlineStr">
        <is>
          <t>IN-23</t>
        </is>
      </c>
      <c r="J765" s="16" t="inlineStr">
        <is>
          <t>141401</t>
        </is>
      </c>
      <c r="K765" s="17" t="inlineStr">
        <is>
          <t>VILL. LIBRA, NH-1, LUDHIANA-KHANNA ROAD, LIBRA, LUDHIANA, 141401, India</t>
        </is>
      </c>
      <c r="L765" s="17" t="inlineStr">
        <is>
          <t>9914811098</t>
        </is>
      </c>
      <c r="M765" s="17" t="inlineStr">
        <is>
          <t>ibra147089@bpclretail.in</t>
        </is>
      </c>
      <c r="N765" s="18" t="n">
        <v>30.726229</v>
      </c>
      <c r="O765" s="18" t="n">
        <v>76.173807</v>
      </c>
      <c r="P765" s="17" t="inlineStr">
        <is>
          <t>DIESEL, PETROL, SPEED</t>
        </is>
      </c>
      <c r="Q765" s="17" t="inlineStr">
        <is>
          <t>Automation, Parking, Air_Filling</t>
        </is>
      </c>
      <c r="R765" s="17" t="inlineStr">
        <is>
          <t>2026-09-02 16:15:16</t>
        </is>
      </c>
    </row>
    <row r="766" ht="20" customHeight="1">
      <c r="A766" s="13" t="inlineStr">
        <is>
          <t>0000139965</t>
        </is>
      </c>
      <c r="B766" s="14" t="inlineStr">
        <is>
          <t>ALAMGIR AUTO FUEL BHARAT PETROLEUM DEALERS</t>
        </is>
      </c>
      <c r="C766" s="14" t="inlineStr">
        <is>
          <t>ALAMGIR AUTO FUEL BHARAT PETROLEUM DEALERS</t>
        </is>
      </c>
      <c r="D766" s="14" t="inlineStr">
        <is>
          <t>VILLAGE- GILL</t>
        </is>
      </c>
      <c r="E766" s="14" t="inlineStr">
        <is>
          <t>LUDHIANA-MALERKOTLA ROAD</t>
        </is>
      </c>
      <c r="F766" s="14" t="inlineStr">
        <is>
          <t>LUDHIANA</t>
        </is>
      </c>
      <c r="G766" s="14" t="inlineStr">
        <is>
          <t>LUDHIANA</t>
        </is>
      </c>
      <c r="H766" s="14" t="inlineStr">
        <is>
          <t>Punjab</t>
        </is>
      </c>
      <c r="I766" s="13" t="inlineStr">
        <is>
          <t>IN-23</t>
        </is>
      </c>
      <c r="J766" s="13" t="inlineStr">
        <is>
          <t>141116</t>
        </is>
      </c>
      <c r="K766" s="14" t="inlineStr">
        <is>
          <t>VILLAGE- GILL, LUDHIANA-MALERKOTLA ROAD, LUDHIANA, LUDHIANA, 141116, India</t>
        </is>
      </c>
      <c r="L766" s="14" t="inlineStr">
        <is>
          <t>8699855400</t>
        </is>
      </c>
      <c r="M766" s="14" t="inlineStr">
        <is>
          <t>alamgir139965@bpclretail.in</t>
        </is>
      </c>
      <c r="N766" s="15" t="n">
        <v>30.832862</v>
      </c>
      <c r="O766" s="15" t="n">
        <v>75.86510800000001</v>
      </c>
      <c r="P766" s="14" t="inlineStr">
        <is>
          <t>DIESEL, PETROL, SPEED</t>
        </is>
      </c>
      <c r="Q766" s="14" t="inlineStr">
        <is>
          <t>Automation, Pure_Sure, Air_Filling, TWO_FOUR_SEVEN</t>
        </is>
      </c>
      <c r="R766" s="14" t="inlineStr">
        <is>
          <t>2026-09-02 16:15:16</t>
        </is>
      </c>
    </row>
    <row r="767" ht="20" customHeight="1">
      <c r="A767" s="16" t="inlineStr">
        <is>
          <t>0000239333</t>
        </is>
      </c>
      <c r="B767" s="17" t="inlineStr">
        <is>
          <t>AMRIT FUELS BHARAT PETROLEUM DEALERS</t>
        </is>
      </c>
      <c r="C767" s="17" t="inlineStr">
        <is>
          <t>AMRIT FUELS BHARAT PETROLEUM DEALERS</t>
        </is>
      </c>
      <c r="D767" s="17" t="inlineStr">
        <is>
          <t>VILLAGE - KANECH</t>
        </is>
      </c>
      <c r="E767" s="17" t="inlineStr">
        <is>
          <t>NH-44, SAHNEWAL</t>
        </is>
      </c>
      <c r="F767" s="17" t="inlineStr">
        <is>
          <t>LUDHIANA</t>
        </is>
      </c>
      <c r="G767" s="17" t="inlineStr">
        <is>
          <t>LUDHIANA</t>
        </is>
      </c>
      <c r="H767" s="17" t="inlineStr">
        <is>
          <t>Punjab</t>
        </is>
      </c>
      <c r="I767" s="16" t="inlineStr">
        <is>
          <t>IN-23</t>
        </is>
      </c>
      <c r="J767" s="16" t="inlineStr">
        <is>
          <t>141120</t>
        </is>
      </c>
      <c r="K767" s="17" t="inlineStr">
        <is>
          <t>VILLAGE - KANECH, NH-44, SAHNEWAL, LUDHIANA, LUDHIANA, 141120, India</t>
        </is>
      </c>
      <c r="L767" s="17" t="inlineStr">
        <is>
          <t>9914035200</t>
        </is>
      </c>
      <c r="M767" s="17" t="inlineStr">
        <is>
          <t>cc239333@bpclretail.in</t>
        </is>
      </c>
      <c r="N767" s="18" t="n">
        <v>30.8180468</v>
      </c>
      <c r="O767" s="18" t="n">
        <v>76.00001260000001</v>
      </c>
      <c r="P767" s="17" t="inlineStr">
        <is>
          <t>DIESEL, PETROL</t>
        </is>
      </c>
      <c r="Q767" s="17" t="inlineStr">
        <is>
          <t>Pure_Sure, Air_Filling, TWO_FOUR_SEVEN</t>
        </is>
      </c>
      <c r="R767" s="17" t="inlineStr">
        <is>
          <t>2026-09-02 16:15:16</t>
        </is>
      </c>
    </row>
    <row r="768" ht="20" customHeight="1">
      <c r="A768" s="13" t="inlineStr">
        <is>
          <t>0000212143</t>
        </is>
      </c>
      <c r="B768" s="14" t="inlineStr">
        <is>
          <t>AVIRAJ FILLING STATION BHARAT PETROLEUM DEALERS</t>
        </is>
      </c>
      <c r="C768" s="14" t="inlineStr">
        <is>
          <t>AVIRAJ FILLING STATION BHARAT PETROLEUM DEALERS</t>
        </is>
      </c>
      <c r="D768" s="14" t="inlineStr">
        <is>
          <t>KHASRA NO 3643/1673, 3644/1673</t>
        </is>
      </c>
      <c r="E768" s="14" t="inlineStr">
        <is>
          <t>VILLAGE GILL 2</t>
        </is>
      </c>
      <c r="F768" s="14" t="inlineStr">
        <is>
          <t>LUDHIANA</t>
        </is>
      </c>
      <c r="G768" s="14" t="inlineStr">
        <is>
          <t>LUDHIANA</t>
        </is>
      </c>
      <c r="H768" s="14" t="inlineStr">
        <is>
          <t>Punjab</t>
        </is>
      </c>
      <c r="I768" s="13" t="inlineStr">
        <is>
          <t>IN-23</t>
        </is>
      </c>
      <c r="J768" s="13" t="inlineStr">
        <is>
          <t>141116</t>
        </is>
      </c>
      <c r="K768" s="14" t="inlineStr">
        <is>
          <t>KHASRA NO 3643/1673, 3644/1673, VILLAGE GILL 2, LUDHIANA, LUDHIANA, 141116, India</t>
        </is>
      </c>
      <c r="L768" s="14" t="inlineStr">
        <is>
          <t>9876000827</t>
        </is>
      </c>
      <c r="M768" s="14" t="inlineStr">
        <is>
          <t>aviraj212143@bpclretail.in</t>
        </is>
      </c>
      <c r="N768" s="15" t="n">
        <v>30.8526097</v>
      </c>
      <c r="O768" s="15" t="n">
        <v>75.84836679999999</v>
      </c>
      <c r="P768" s="14" t="inlineStr">
        <is>
          <t>DIESEL, PETROL</t>
        </is>
      </c>
      <c r="Q768" s="14" t="inlineStr">
        <is>
          <t>Automation, Pure_Sure, Air_Filling, TWO_FOUR_SEVEN</t>
        </is>
      </c>
      <c r="R768" s="14" t="inlineStr">
        <is>
          <t>2026-09-02 16:15:16</t>
        </is>
      </c>
    </row>
    <row r="769" ht="20" customHeight="1">
      <c r="A769" s="16" t="inlineStr">
        <is>
          <t>0000148641</t>
        </is>
      </c>
      <c r="B769" s="17" t="inlineStr">
        <is>
          <t>AVIRAL PETROMART BHARAT PETROLEUM DEALERS</t>
        </is>
      </c>
      <c r="C769" s="17" t="inlineStr">
        <is>
          <t>AVIRAL PETROMART BHARAT PETROLEUM DEALERS</t>
        </is>
      </c>
      <c r="D769" s="17" t="inlineStr">
        <is>
          <t>NEW PREM NAGAR</t>
        </is>
      </c>
      <c r="E769" s="17" t="inlineStr">
        <is>
          <t>CAPT. LAL SINGH ROAD</t>
        </is>
      </c>
      <c r="F769" s="17" t="inlineStr">
        <is>
          <t>LUDHIANA</t>
        </is>
      </c>
      <c r="G769" s="17" t="inlineStr">
        <is>
          <t>LUDHIANA</t>
        </is>
      </c>
      <c r="H769" s="17" t="inlineStr">
        <is>
          <t>Punjab</t>
        </is>
      </c>
      <c r="I769" s="16" t="inlineStr">
        <is>
          <t>IN-23</t>
        </is>
      </c>
      <c r="J769" s="16" t="inlineStr">
        <is>
          <t>141001</t>
        </is>
      </c>
      <c r="K769" s="17" t="inlineStr">
        <is>
          <t>NEW PREM NAGAR, CAPT. LAL SINGH ROAD, LUDHIANA, LUDHIANA, 141001, India</t>
        </is>
      </c>
      <c r="L769" s="17" t="inlineStr">
        <is>
          <t>9815555176</t>
        </is>
      </c>
      <c r="M769" s="17" t="inlineStr">
        <is>
          <t>aviral148641@bpclretail.in</t>
        </is>
      </c>
      <c r="N769" s="18" t="n">
        <v>30.90501</v>
      </c>
      <c r="O769" s="18" t="n">
        <v>75.820785</v>
      </c>
      <c r="P769" s="17" t="inlineStr">
        <is>
          <t>DIESEL, PETROL, SPEED</t>
        </is>
      </c>
      <c r="Q769" s="17" t="inlineStr">
        <is>
          <t>Automation, Air_Filling</t>
        </is>
      </c>
      <c r="R769" s="17" t="inlineStr">
        <is>
          <t>2026-09-02 16:15:16</t>
        </is>
      </c>
    </row>
    <row r="770" ht="20" customHeight="1">
      <c r="A770" s="13" t="inlineStr">
        <is>
          <t>0000256165</t>
        </is>
      </c>
      <c r="B770" s="14" t="inlineStr">
        <is>
          <t>BAMBA FILLING STATION ADHOC BHARAT PETROLEUM DEALERS</t>
        </is>
      </c>
      <c r="C770" s="14" t="inlineStr">
        <is>
          <t>BAMBA FILLING STATION ADHOC BHARAT PETROLEUM DEALERS</t>
        </is>
      </c>
      <c r="D770" s="14" t="inlineStr">
        <is>
          <t>VILL - BONDLI</t>
        </is>
      </c>
      <c r="E770" s="14" t="inlineStr">
        <is>
          <t>SAMRALA</t>
        </is>
      </c>
      <c r="F770" s="14" t="inlineStr">
        <is>
          <t>LUDHIANA</t>
        </is>
      </c>
      <c r="G770" s="14" t="inlineStr">
        <is>
          <t>LUDHIANA</t>
        </is>
      </c>
      <c r="H770" s="14" t="inlineStr">
        <is>
          <t>Punjab</t>
        </is>
      </c>
      <c r="I770" s="13" t="inlineStr">
        <is>
          <t>IN-23</t>
        </is>
      </c>
      <c r="J770" s="13" t="inlineStr">
        <is>
          <t>141114</t>
        </is>
      </c>
      <c r="K770" s="14" t="inlineStr">
        <is>
          <t>VILL - BONDLI, SAMRALA, LUDHIANA, LUDHIANA, 141114, India</t>
        </is>
      </c>
      <c r="L770" s="14" t="inlineStr">
        <is>
          <t>9915085546</t>
        </is>
      </c>
      <c r="M770" s="14" t="inlineStr">
        <is>
          <t>balbirsinghbamba@yahoo.in</t>
        </is>
      </c>
      <c r="N770" s="15" t="n">
        <v>30.82931</v>
      </c>
      <c r="O770" s="15" t="n">
        <v>76.21946800000001</v>
      </c>
      <c r="P770" s="14" t="inlineStr"/>
      <c r="Q770" s="14" t="inlineStr">
        <is>
          <t>Automation, Air_Filling</t>
        </is>
      </c>
      <c r="R770" s="14" t="inlineStr">
        <is>
          <t>2026-09-02 16:15:16</t>
        </is>
      </c>
    </row>
    <row r="771" ht="20" customHeight="1">
      <c r="A771" s="16" t="inlineStr">
        <is>
          <t>0000142478</t>
        </is>
      </c>
      <c r="B771" s="17" t="inlineStr">
        <is>
          <t>BHAI DAYA SINGH CHARITABLE TRU BHARAT PETROLEUM DEALERS</t>
        </is>
      </c>
      <c r="C771" s="17" t="inlineStr">
        <is>
          <t>BHAI DAYA SINGH CHARITABLE TRU BHARAT PETROLEUM DEALERS</t>
        </is>
      </c>
      <c r="D771" s="17" t="inlineStr">
        <is>
          <t>VILLAGE JARAG</t>
        </is>
      </c>
      <c r="E771" s="17" t="inlineStr">
        <is>
          <t>KHANNA-MALERKOTLA ROAD</t>
        </is>
      </c>
      <c r="F771" s="17" t="inlineStr">
        <is>
          <t>LUDHIANA</t>
        </is>
      </c>
      <c r="G771" s="17" t="inlineStr">
        <is>
          <t>LUDHIANA</t>
        </is>
      </c>
      <c r="H771" s="17" t="inlineStr">
        <is>
          <t>Punjab</t>
        </is>
      </c>
      <c r="I771" s="16" t="inlineStr">
        <is>
          <t>IN-23</t>
        </is>
      </c>
      <c r="J771" s="16" t="inlineStr">
        <is>
          <t>141001</t>
        </is>
      </c>
      <c r="K771" s="17" t="inlineStr">
        <is>
          <t>VILLAGE JARAG, KHANNA-MALERKOTLA ROAD, LUDHIANA, LUDHIANA, 141001, India</t>
        </is>
      </c>
      <c r="L771" s="17" t="inlineStr">
        <is>
          <t>7900000357</t>
        </is>
      </c>
      <c r="M771" s="17" t="inlineStr">
        <is>
          <t>bhaidayasinghcharitabletrust@gmail.com</t>
        </is>
      </c>
      <c r="N771" s="18" t="n">
        <v>30.60306</v>
      </c>
      <c r="O771" s="18" t="n">
        <v>76.07007</v>
      </c>
      <c r="P771" s="17" t="inlineStr">
        <is>
          <t>DIESEL, PETROL</t>
        </is>
      </c>
      <c r="Q771" s="17" t="inlineStr">
        <is>
          <t>Automation, Pure_Sure, Air_Filling, Parking, TWO_FOUR_SEVEN</t>
        </is>
      </c>
      <c r="R771" s="17" t="inlineStr">
        <is>
          <t>2026-09-02 16:15:16</t>
        </is>
      </c>
    </row>
    <row r="772" ht="20" customHeight="1">
      <c r="A772" s="13" t="inlineStr">
        <is>
          <t>0000219354</t>
        </is>
      </c>
      <c r="B772" s="14" t="inlineStr">
        <is>
          <t>CHEEMA FILLING STATION BHARAT PETROLEUM DEALERS</t>
        </is>
      </c>
      <c r="C772" s="14" t="inlineStr">
        <is>
          <t>CHEEMA FILLING STATION BHARAT PETROLEUM DEALERS</t>
        </is>
      </c>
      <c r="D772" s="14" t="inlineStr">
        <is>
          <t>VILLAGE KALAKH</t>
        </is>
      </c>
      <c r="E772" s="14" t="inlineStr">
        <is>
          <t>DEHLON TO PAKHOWAL ROAD</t>
        </is>
      </c>
      <c r="F772" s="14" t="inlineStr">
        <is>
          <t>LUDHIANA</t>
        </is>
      </c>
      <c r="G772" s="14" t="inlineStr">
        <is>
          <t>LUDHIANA</t>
        </is>
      </c>
      <c r="H772" s="14" t="inlineStr">
        <is>
          <t>Punjab</t>
        </is>
      </c>
      <c r="I772" s="13" t="inlineStr">
        <is>
          <t>IN-23</t>
        </is>
      </c>
      <c r="J772" s="13" t="inlineStr">
        <is>
          <t>141203</t>
        </is>
      </c>
      <c r="K772" s="14" t="inlineStr">
        <is>
          <t>VILLAGE KALAKH, DEHLON TO PAKHOWAL ROAD, LUDHIANA, LUDHIANA, 141203, India</t>
        </is>
      </c>
      <c r="L772" s="14" t="inlineStr">
        <is>
          <t>9915903333</t>
        </is>
      </c>
      <c r="M772" s="14" t="inlineStr">
        <is>
          <t>cc219354@bpclretail.in</t>
        </is>
      </c>
      <c r="N772" s="15" t="n">
        <v>30.72355</v>
      </c>
      <c r="O772" s="15" t="n">
        <v>75.793769</v>
      </c>
      <c r="P772" s="14" t="inlineStr">
        <is>
          <t>DIESEL, PETROL</t>
        </is>
      </c>
      <c r="Q772" s="14" t="inlineStr">
        <is>
          <t>Pure_Sure, Air_Filling, TWO_FOUR_SEVEN</t>
        </is>
      </c>
      <c r="R772" s="14" t="inlineStr">
        <is>
          <t>2026-09-02 16:15:16</t>
        </is>
      </c>
    </row>
    <row r="773" ht="20" customHeight="1">
      <c r="A773" s="16" t="inlineStr">
        <is>
          <t>0000122089</t>
        </is>
      </c>
      <c r="B773" s="17" t="inlineStr">
        <is>
          <t>DILBAGH SINGH &amp; SONS BHARAT PETROLEUM DEALERS</t>
        </is>
      </c>
      <c r="C773" s="17" t="inlineStr">
        <is>
          <t>DILBAGH SINGH &amp; SONS BHARAT PETROLEUM DEALERS</t>
        </is>
      </c>
      <c r="D773" s="17" t="inlineStr">
        <is>
          <t>BHARAT NAGAR CHOWK</t>
        </is>
      </c>
      <c r="E773" s="17" t="inlineStr">
        <is>
          <t>FEROZEPUR ROAD</t>
        </is>
      </c>
      <c r="F773" s="17" t="inlineStr">
        <is>
          <t>LUDHIANA</t>
        </is>
      </c>
      <c r="G773" s="17" t="inlineStr">
        <is>
          <t>LUDHIANA</t>
        </is>
      </c>
      <c r="H773" s="17" t="inlineStr">
        <is>
          <t>Punjab</t>
        </is>
      </c>
      <c r="I773" s="16" t="inlineStr">
        <is>
          <t>IN-23</t>
        </is>
      </c>
      <c r="J773" s="16" t="inlineStr">
        <is>
          <t>141001</t>
        </is>
      </c>
      <c r="K773" s="17" t="inlineStr">
        <is>
          <t>BHARAT NAGAR CHOWK, FEROZEPUR ROAD, LUDHIANA, LUDHIANA, 141001, India</t>
        </is>
      </c>
      <c r="L773" s="17" t="inlineStr">
        <is>
          <t>9872481724</t>
        </is>
      </c>
      <c r="M773" s="17" t="inlineStr">
        <is>
          <t>dilbagh122089@bpclretail.in</t>
        </is>
      </c>
      <c r="N773" s="18" t="n">
        <v>30.903373</v>
      </c>
      <c r="O773" s="18" t="n">
        <v>75.838595</v>
      </c>
      <c r="P773" s="17" t="inlineStr">
        <is>
          <t>DIESEL, PETROL</t>
        </is>
      </c>
      <c r="Q773" s="17" t="inlineStr">
        <is>
          <t>Automation, Pure_Sure, Air_Filling, TWO_FOUR_SEVEN</t>
        </is>
      </c>
      <c r="R773" s="17" t="inlineStr">
        <is>
          <t>2026-09-02 16:15:16</t>
        </is>
      </c>
    </row>
    <row r="774" ht="20" customHeight="1">
      <c r="A774" s="13" t="inlineStr">
        <is>
          <t>0000258499</t>
        </is>
      </c>
      <c r="B774" s="14" t="inlineStr">
        <is>
          <t>GALAXY PETRO BHARAT PETROLEUM DEALERS</t>
        </is>
      </c>
      <c r="C774" s="14" t="inlineStr">
        <is>
          <t>GALAXY PETRO BHARAT PETROLEUM DEALERS</t>
        </is>
      </c>
      <c r="D774" s="14" t="inlineStr">
        <is>
          <t>OPP EASTMAN IMPEX</t>
        </is>
      </c>
      <c r="E774" s="14" t="inlineStr">
        <is>
          <t>DHANDARI KALAN VILLAGE</t>
        </is>
      </c>
      <c r="F774" s="14" t="inlineStr">
        <is>
          <t>LUDHIANA</t>
        </is>
      </c>
      <c r="G774" s="14" t="inlineStr">
        <is>
          <t>LUDHIANA</t>
        </is>
      </c>
      <c r="H774" s="14" t="inlineStr">
        <is>
          <t>Punjab</t>
        </is>
      </c>
      <c r="I774" s="13" t="inlineStr">
        <is>
          <t>IN-23</t>
        </is>
      </c>
      <c r="J774" s="13" t="inlineStr">
        <is>
          <t>141003</t>
        </is>
      </c>
      <c r="K774" s="14" t="inlineStr">
        <is>
          <t>OPP EASTMAN IMPEX, DHANDARI KALAN VILLAGE, LUDHIANA, LUDHIANA, 141003, India</t>
        </is>
      </c>
      <c r="L774" s="14" t="inlineStr">
        <is>
          <t>9988337811</t>
        </is>
      </c>
      <c r="M774" s="14" t="inlineStr">
        <is>
          <t>cc258499@bpclretail.in</t>
        </is>
      </c>
      <c r="N774" s="15" t="n">
        <v>30.859315</v>
      </c>
      <c r="O774" s="15" t="n">
        <v>75.911826</v>
      </c>
      <c r="P774" s="14" t="inlineStr">
        <is>
          <t>DIESEL, PETROL, SPEED</t>
        </is>
      </c>
      <c r="Q774" s="14" t="inlineStr">
        <is>
          <t>Pure_Sure, Air_Filling, TWO_FOUR_SEVEN</t>
        </is>
      </c>
      <c r="R774" s="14" t="inlineStr">
        <is>
          <t>2026-09-02 16:15:16</t>
        </is>
      </c>
    </row>
    <row r="775" ht="20" customHeight="1">
      <c r="A775" s="16" t="inlineStr">
        <is>
          <t>0000148640</t>
        </is>
      </c>
      <c r="B775" s="17" t="inlineStr">
        <is>
          <t>GILL FUEL STATION BHARAT PETROLEUM DEALERS</t>
        </is>
      </c>
      <c r="C775" s="17" t="inlineStr">
        <is>
          <t>GILL FUEL STATION BHARAT PETROLEUM DEALERS</t>
        </is>
      </c>
      <c r="D775" s="17" t="inlineStr">
        <is>
          <t>VILLAGE BONDLI, TEHSIL SAMRALA</t>
        </is>
      </c>
      <c r="E775" s="17" t="inlineStr">
        <is>
          <t>CHANDIGARH TO LUDHIANA ROAD</t>
        </is>
      </c>
      <c r="F775" s="17" t="inlineStr">
        <is>
          <t>LUDHIANA</t>
        </is>
      </c>
      <c r="G775" s="17" t="inlineStr">
        <is>
          <t>LUDHIANA</t>
        </is>
      </c>
      <c r="H775" s="17" t="inlineStr">
        <is>
          <t>Punjab</t>
        </is>
      </c>
      <c r="I775" s="16" t="inlineStr">
        <is>
          <t>IN-23</t>
        </is>
      </c>
      <c r="J775" s="16" t="inlineStr">
        <is>
          <t>141114</t>
        </is>
      </c>
      <c r="K775" s="17" t="inlineStr">
        <is>
          <t>VILLAGE BONDLI, TEHSIL SAMRALA, CHANDIGARH TO LUDHIANA ROAD, LUDHIANA, LUDHIANA, 141114, India</t>
        </is>
      </c>
      <c r="L775" s="17" t="inlineStr">
        <is>
          <t>9815653079</t>
        </is>
      </c>
      <c r="M775" s="17" t="inlineStr">
        <is>
          <t>gill148640@bpclretail.in</t>
        </is>
      </c>
      <c r="N775" s="18" t="n">
        <v>30.82931</v>
      </c>
      <c r="O775" s="18" t="n">
        <v>76.21946800000001</v>
      </c>
      <c r="P775" s="17" t="inlineStr">
        <is>
          <t>DIESEL, PETROL</t>
        </is>
      </c>
      <c r="Q775" s="17" t="inlineStr">
        <is>
          <t>Automation, Pure_Sure, Air_Filling, Parking, TWO_FOUR_SEVEN</t>
        </is>
      </c>
      <c r="R775" s="17" t="inlineStr">
        <is>
          <t>2026-09-02 16:15:16</t>
        </is>
      </c>
    </row>
    <row r="776" ht="20" customHeight="1">
      <c r="A776" s="13" t="inlineStr">
        <is>
          <t>0000186136</t>
        </is>
      </c>
      <c r="B776" s="14" t="inlineStr">
        <is>
          <t>GOLDEN FILLING STATION BHARAT PETROLEUM DEALERS</t>
        </is>
      </c>
      <c r="C776" s="14" t="inlineStr">
        <is>
          <t>GOLDEN FILLING STATION BHARAT PETROLEUM DEALERS</t>
        </is>
      </c>
      <c r="D776" s="14" t="inlineStr">
        <is>
          <t>INDUSTRIAL ESTATE</t>
        </is>
      </c>
      <c r="E776" s="14" t="inlineStr">
        <is>
          <t>SUA ROAD , DHANDARIKALAN</t>
        </is>
      </c>
      <c r="F776" s="14" t="inlineStr">
        <is>
          <t>LUDHIANA</t>
        </is>
      </c>
      <c r="G776" s="14" t="inlineStr">
        <is>
          <t>LUDHIANA</t>
        </is>
      </c>
      <c r="H776" s="14" t="inlineStr">
        <is>
          <t>Punjab</t>
        </is>
      </c>
      <c r="I776" s="13" t="inlineStr">
        <is>
          <t>IN-23</t>
        </is>
      </c>
      <c r="J776" s="13" t="inlineStr">
        <is>
          <t>141003</t>
        </is>
      </c>
      <c r="K776" s="14" t="inlineStr">
        <is>
          <t>INDUSTRIAL ESTATE, SUA ROAD , DHANDARIKALAN, LUDHIANA, LUDHIANA, 141003, India</t>
        </is>
      </c>
      <c r="L776" s="14" t="inlineStr">
        <is>
          <t>9478655076</t>
        </is>
      </c>
      <c r="M776" s="14" t="inlineStr">
        <is>
          <t>goldenf186136@bpclretail.in</t>
        </is>
      </c>
      <c r="N776" s="15" t="n">
        <v>30.8555</v>
      </c>
      <c r="O776" s="15" t="n">
        <v>75.92</v>
      </c>
      <c r="P776" s="14" t="inlineStr">
        <is>
          <t>DIESEL, PETROL</t>
        </is>
      </c>
      <c r="Q776" s="14" t="inlineStr">
        <is>
          <t>Automation, Pure_Sure, Air_Filling, TWO_FOUR_SEVEN</t>
        </is>
      </c>
      <c r="R776" s="14" t="inlineStr">
        <is>
          <t>2026-09-02 16:15:16</t>
        </is>
      </c>
    </row>
    <row r="777" ht="20" customHeight="1">
      <c r="A777" s="16" t="inlineStr">
        <is>
          <t>0000114757</t>
        </is>
      </c>
      <c r="B777" s="17" t="inlineStr">
        <is>
          <t>GURDITSINGH SHAMSHER SINGH BHARAT PETROLEUM DEALERS</t>
        </is>
      </c>
      <c r="C777" s="17" t="inlineStr">
        <is>
          <t>GURDITSINGH SHAMSHER SINGH BHARAT PETROLEUM DEALERS</t>
        </is>
      </c>
      <c r="D777" s="17" t="inlineStr">
        <is>
          <t>SALIM TABRI, SABZI MANDI</t>
        </is>
      </c>
      <c r="E777" s="17" t="inlineStr">
        <is>
          <t>G.T. ROAD</t>
        </is>
      </c>
      <c r="F777" s="17" t="inlineStr">
        <is>
          <t>LUDHIANA</t>
        </is>
      </c>
      <c r="G777" s="17" t="inlineStr">
        <is>
          <t>LUDHIANA</t>
        </is>
      </c>
      <c r="H777" s="17" t="inlineStr">
        <is>
          <t>Punjab</t>
        </is>
      </c>
      <c r="I777" s="16" t="inlineStr">
        <is>
          <t>IN-23</t>
        </is>
      </c>
      <c r="J777" s="16" t="inlineStr">
        <is>
          <t>141008</t>
        </is>
      </c>
      <c r="K777" s="17" t="inlineStr">
        <is>
          <t>SALIM TABRI, SABZI MANDI, G.T. ROAD, LUDHIANA, LUDHIANA, 141008, India</t>
        </is>
      </c>
      <c r="L777" s="17" t="inlineStr">
        <is>
          <t>9465352007</t>
        </is>
      </c>
      <c r="M777" s="17" t="inlineStr">
        <is>
          <t>gurditsingh114757@bpclretail.in</t>
        </is>
      </c>
      <c r="N777" s="18" t="n">
        <v>30.931818</v>
      </c>
      <c r="O777" s="18" t="n">
        <v>75.841449</v>
      </c>
      <c r="P777" s="17" t="inlineStr">
        <is>
          <t>DIESEL, PETROL, SPEED</t>
        </is>
      </c>
      <c r="Q777" s="17" t="inlineStr">
        <is>
          <t>Automation, Pure_Sure, Air_Filling, TWO_FOUR_SEVEN</t>
        </is>
      </c>
      <c r="R777" s="17" t="inlineStr">
        <is>
          <t>2026-09-02 16:15:16</t>
        </is>
      </c>
    </row>
    <row r="778" ht="20" customHeight="1">
      <c r="A778" s="13" t="inlineStr">
        <is>
          <t>0000169394</t>
        </is>
      </c>
      <c r="B778" s="14" t="inlineStr">
        <is>
          <t>GURU FILLING STATION BHARAT PETROLEUM DEALERS</t>
        </is>
      </c>
      <c r="C778" s="14" t="inlineStr">
        <is>
          <t>GURU FILLING STATION BHARAT PETROLEUM DEALERS</t>
        </is>
      </c>
      <c r="D778" s="14" t="inlineStr">
        <is>
          <t>PREM NAGAR</t>
        </is>
      </c>
      <c r="E778" s="14" t="inlineStr"/>
      <c r="F778" s="14" t="inlineStr">
        <is>
          <t>LUDHIANA</t>
        </is>
      </c>
      <c r="G778" s="14" t="inlineStr">
        <is>
          <t>LUDHIANA</t>
        </is>
      </c>
      <c r="H778" s="14" t="inlineStr">
        <is>
          <t>Punjab</t>
        </is>
      </c>
      <c r="I778" s="13" t="inlineStr">
        <is>
          <t>IN-23</t>
        </is>
      </c>
      <c r="J778" s="13" t="inlineStr">
        <is>
          <t>141001</t>
        </is>
      </c>
      <c r="K778" s="14" t="inlineStr">
        <is>
          <t>PREM NAGAR, , LUDHIANA, LUDHIANA, 141001, India</t>
        </is>
      </c>
      <c r="L778" s="14" t="inlineStr">
        <is>
          <t>9815668955</t>
        </is>
      </c>
      <c r="M778" s="14" t="inlineStr">
        <is>
          <t>guru169394@bpclretail.in</t>
        </is>
      </c>
      <c r="N778" s="15" t="n">
        <v>30.922668</v>
      </c>
      <c r="O778" s="15" t="n">
        <v>75.81047599999999</v>
      </c>
      <c r="P778" s="14" t="inlineStr">
        <is>
          <t>DIESEL, PETROL, SPEED</t>
        </is>
      </c>
      <c r="Q778" s="14" t="inlineStr">
        <is>
          <t>Automation, Pure_Sure, Air_Filling, TWO_FOUR_SEVEN</t>
        </is>
      </c>
      <c r="R778" s="14" t="inlineStr">
        <is>
          <t>2026-09-02 16:15:16</t>
        </is>
      </c>
    </row>
    <row r="779" ht="20" customHeight="1">
      <c r="A779" s="16" t="inlineStr">
        <is>
          <t>0000241165</t>
        </is>
      </c>
      <c r="B779" s="17" t="inlineStr">
        <is>
          <t>JAIN HARMILAP FILLING STATION BHARAT PETROLEUM DEALERS</t>
        </is>
      </c>
      <c r="C779" s="17" t="inlineStr">
        <is>
          <t>JAIN HARMILAP FILLING STATION BHARAT PETROLEUM DEALERS</t>
        </is>
      </c>
      <c r="D779" s="17" t="inlineStr">
        <is>
          <t>VILL - BONDLI</t>
        </is>
      </c>
      <c r="E779" s="17" t="inlineStr">
        <is>
          <t>BONDLI</t>
        </is>
      </c>
      <c r="F779" s="17" t="inlineStr">
        <is>
          <t>LUDHIANA</t>
        </is>
      </c>
      <c r="G779" s="17" t="inlineStr">
        <is>
          <t>LUDHIANA</t>
        </is>
      </c>
      <c r="H779" s="17" t="inlineStr">
        <is>
          <t>Punjab</t>
        </is>
      </c>
      <c r="I779" s="16" t="inlineStr">
        <is>
          <t>IN-23</t>
        </is>
      </c>
      <c r="J779" s="16" t="inlineStr">
        <is>
          <t>141114</t>
        </is>
      </c>
      <c r="K779" s="17" t="inlineStr">
        <is>
          <t>VILL - BONDLI, BONDLI, LUDHIANA, LUDHIANA, 141114, India</t>
        </is>
      </c>
      <c r="L779" s="17" t="inlineStr">
        <is>
          <t>9815950138</t>
        </is>
      </c>
      <c r="M779" s="17" t="inlineStr">
        <is>
          <t>jainharmilap.adhoc@gmail.com</t>
        </is>
      </c>
      <c r="N779" s="18" t="n">
        <v>30.82931</v>
      </c>
      <c r="O779" s="18" t="n">
        <v>76.21946800000001</v>
      </c>
      <c r="P779" s="17" t="inlineStr"/>
      <c r="Q779" s="17" t="inlineStr">
        <is>
          <t>Automation, Air_Filling</t>
        </is>
      </c>
      <c r="R779" s="17" t="inlineStr">
        <is>
          <t>2026-09-02 16:15:16</t>
        </is>
      </c>
    </row>
    <row r="780" ht="20" customHeight="1">
      <c r="A780" s="13" t="inlineStr">
        <is>
          <t>0000220357</t>
        </is>
      </c>
      <c r="B780" s="14" t="inlineStr">
        <is>
          <t>KARTAR PETRO BHARAT PETROLEUM DEALERS</t>
        </is>
      </c>
      <c r="C780" s="14" t="inlineStr">
        <is>
          <t>KARTAR PETRO BHARAT PETROLEUM DEALERS</t>
        </is>
      </c>
      <c r="D780" s="14" t="inlineStr">
        <is>
          <t>KHASRA NO. 21//1/2</t>
        </is>
      </c>
      <c r="E780" s="14" t="inlineStr">
        <is>
          <t>VILLAGE LADHIAN KALAN</t>
        </is>
      </c>
      <c r="F780" s="14" t="inlineStr">
        <is>
          <t>LUDHIANA</t>
        </is>
      </c>
      <c r="G780" s="14" t="inlineStr">
        <is>
          <t>LUDHIANA</t>
        </is>
      </c>
      <c r="H780" s="14" t="inlineStr">
        <is>
          <t>Punjab</t>
        </is>
      </c>
      <c r="I780" s="13" t="inlineStr">
        <is>
          <t>IN-23</t>
        </is>
      </c>
      <c r="J780" s="13" t="inlineStr">
        <is>
          <t>141008</t>
        </is>
      </c>
      <c r="K780" s="14" t="inlineStr">
        <is>
          <t>KHASRA NO. 21//1/2, VILLAGE LADHIAN KALAN, LUDHIANA, LUDHIANA, 141008, India</t>
        </is>
      </c>
      <c r="L780" s="14" t="inlineStr">
        <is>
          <t>9878900513</t>
        </is>
      </c>
      <c r="M780" s="14" t="inlineStr">
        <is>
          <t>cc220357@bpclretail.in</t>
        </is>
      </c>
      <c r="N780" s="15" t="n">
        <v>30.9576338</v>
      </c>
      <c r="O780" s="15" t="n">
        <v>75.7930198</v>
      </c>
      <c r="P780" s="14" t="inlineStr">
        <is>
          <t>DIESEL, PETROL</t>
        </is>
      </c>
      <c r="Q780" s="14" t="inlineStr">
        <is>
          <t>Pure_Sure, Air_Filling, TWO_FOUR_SEVEN</t>
        </is>
      </c>
      <c r="R780" s="14" t="inlineStr">
        <is>
          <t>2026-09-02 16:15:16</t>
        </is>
      </c>
    </row>
    <row r="781" ht="20" customHeight="1">
      <c r="A781" s="16" t="inlineStr">
        <is>
          <t>0000213821</t>
        </is>
      </c>
      <c r="B781" s="17" t="inlineStr">
        <is>
          <t>KILA RAIPUR FILLING STATION BHARAT PETROLEUM DEALERS</t>
        </is>
      </c>
      <c r="C781" s="17" t="inlineStr">
        <is>
          <t>KILA RAIPUR FILLING STATION BHARAT PETROLEUM DEALERS</t>
        </is>
      </c>
      <c r="D781" s="17" t="inlineStr">
        <is>
          <t>KHASRA NO. 12352</t>
        </is>
      </c>
      <c r="E781" s="17" t="inlineStr">
        <is>
          <t>VILLAGE KILA RAIPUR</t>
        </is>
      </c>
      <c r="F781" s="17" t="inlineStr">
        <is>
          <t>LUDHIANA</t>
        </is>
      </c>
      <c r="G781" s="17" t="inlineStr">
        <is>
          <t>LUDHIANA</t>
        </is>
      </c>
      <c r="H781" s="17" t="inlineStr">
        <is>
          <t>Punjab</t>
        </is>
      </c>
      <c r="I781" s="16" t="inlineStr">
        <is>
          <t>IN-23</t>
        </is>
      </c>
      <c r="J781" s="16" t="inlineStr">
        <is>
          <t>141201</t>
        </is>
      </c>
      <c r="K781" s="17" t="inlineStr">
        <is>
          <t>KHASRA NO. 12352, VILLAGE KILA RAIPUR, LUDHIANA, LUDHIANA, 141201, India</t>
        </is>
      </c>
      <c r="L781" s="17" t="inlineStr">
        <is>
          <t>9780841612</t>
        </is>
      </c>
      <c r="M781" s="17" t="inlineStr">
        <is>
          <t>cc213821@bpclretail.in</t>
        </is>
      </c>
      <c r="N781" s="18" t="n">
        <v>30.754541</v>
      </c>
      <c r="O781" s="18" t="n">
        <v>75.837783</v>
      </c>
      <c r="P781" s="17" t="inlineStr">
        <is>
          <t>DIESEL, PETROL</t>
        </is>
      </c>
      <c r="Q781" s="17" t="inlineStr">
        <is>
          <t>Automation, Pure_Sure, Air_Filling, TWO_FOUR_SEVEN</t>
        </is>
      </c>
      <c r="R781" s="17" t="inlineStr">
        <is>
          <t>2026-09-02 16:15:16</t>
        </is>
      </c>
    </row>
    <row r="782" ht="20" customHeight="1">
      <c r="A782" s="13" t="inlineStr">
        <is>
          <t>0000145097</t>
        </is>
      </c>
      <c r="B782" s="14" t="inlineStr">
        <is>
          <t>KULEWAL FILLING STATION BHARAT PETROLEUM DEALERS</t>
        </is>
      </c>
      <c r="C782" s="14" t="inlineStr">
        <is>
          <t>KULEWAL FILLING STATION BHARAT PETROLEUM DEALERS</t>
        </is>
      </c>
      <c r="D782" s="14" t="inlineStr">
        <is>
          <t>VILL. KULEWAL</t>
        </is>
      </c>
      <c r="E782" s="14" t="inlineStr">
        <is>
          <t>SAMRALA-KHANNA ROAD</t>
        </is>
      </c>
      <c r="F782" s="14" t="inlineStr">
        <is>
          <t>LUDHIANA</t>
        </is>
      </c>
      <c r="G782" s="14" t="inlineStr">
        <is>
          <t>LUDHIANA</t>
        </is>
      </c>
      <c r="H782" s="14" t="inlineStr">
        <is>
          <t>Punjab</t>
        </is>
      </c>
      <c r="I782" s="13" t="inlineStr">
        <is>
          <t>IN-23</t>
        </is>
      </c>
      <c r="J782" s="13" t="inlineStr">
        <is>
          <t>141001</t>
        </is>
      </c>
      <c r="K782" s="14" t="inlineStr">
        <is>
          <t>VILL. KULEWAL, SAMRALA-KHANNA ROAD, LUDHIANA, LUDHIANA, 141001, India</t>
        </is>
      </c>
      <c r="L782" s="14" t="inlineStr">
        <is>
          <t>9855011311</t>
        </is>
      </c>
      <c r="M782" s="14" t="inlineStr">
        <is>
          <t>kulewal145097@bpclretail.in</t>
        </is>
      </c>
      <c r="N782" s="15" t="n">
        <v>30.794693</v>
      </c>
      <c r="O782" s="15" t="n">
        <v>76.194397</v>
      </c>
      <c r="P782" s="14" t="inlineStr">
        <is>
          <t>DIESEL, PETROL</t>
        </is>
      </c>
      <c r="Q782" s="14" t="inlineStr">
        <is>
          <t>Automation, Pure_Sure, Air_Filling, TWO_FOUR_SEVEN</t>
        </is>
      </c>
      <c r="R782" s="14" t="inlineStr">
        <is>
          <t>2026-09-02 16:15:16</t>
        </is>
      </c>
    </row>
    <row r="783" ht="20" customHeight="1">
      <c r="A783" s="16" t="inlineStr">
        <is>
          <t>0000147974</t>
        </is>
      </c>
      <c r="B783" s="17" t="inlineStr">
        <is>
          <t>MAHINDRA FILLING STATION BHARAT PETROLEUM DEALERS</t>
        </is>
      </c>
      <c r="C783" s="17" t="inlineStr">
        <is>
          <t>MAHINDRA FILLING STATION BHARAT PETROLEUM DEALERS</t>
        </is>
      </c>
      <c r="D783" s="17" t="inlineStr">
        <is>
          <t>VILLAGE SAYA KHURD</t>
        </is>
      </c>
      <c r="E783" s="17" t="inlineStr">
        <is>
          <t>LUDHIANA MALERKOTLA ROAD</t>
        </is>
      </c>
      <c r="F783" s="17" t="inlineStr">
        <is>
          <t>LUDHIANA</t>
        </is>
      </c>
      <c r="G783" s="17" t="inlineStr">
        <is>
          <t>LUDHIANA</t>
        </is>
      </c>
      <c r="H783" s="17" t="inlineStr">
        <is>
          <t>Punjab</t>
        </is>
      </c>
      <c r="I783" s="16" t="inlineStr">
        <is>
          <t>IN-23</t>
        </is>
      </c>
      <c r="J783" s="16" t="inlineStr">
        <is>
          <t>141001</t>
        </is>
      </c>
      <c r="K783" s="17" t="inlineStr">
        <is>
          <t>VILLAGE SAYA KHURD, LUDHIANA MALERKOTLA ROAD, LUDHIANA, LUDHIANA, 141001, India</t>
        </is>
      </c>
      <c r="L783" s="17" t="inlineStr">
        <is>
          <t>9876988878</t>
        </is>
      </c>
      <c r="M783" s="17" t="inlineStr">
        <is>
          <t>mahindra147974@bpclretail.in</t>
        </is>
      </c>
      <c r="N783" s="18" t="n">
        <v>30.761609</v>
      </c>
      <c r="O783" s="18" t="n">
        <v>75.85193599999999</v>
      </c>
      <c r="P783" s="17" t="inlineStr">
        <is>
          <t>DIESEL, PETROL</t>
        </is>
      </c>
      <c r="Q783" s="17" t="inlineStr">
        <is>
          <t>Automation, Pure_Sure, Air_Filling, TWO_FOUR_SEVEN</t>
        </is>
      </c>
      <c r="R783" s="17" t="inlineStr">
        <is>
          <t>2026-09-02 16:15:16</t>
        </is>
      </c>
    </row>
    <row r="784" ht="20" customHeight="1">
      <c r="A784" s="13" t="inlineStr">
        <is>
          <t>0000207796</t>
        </is>
      </c>
      <c r="B784" s="14" t="inlineStr">
        <is>
          <t>MALHI FILLING STATION BHARAT PETROLEUM DEALERS</t>
        </is>
      </c>
      <c r="C784" s="14" t="inlineStr">
        <is>
          <t>MALHI FILLING STATION BHARAT PETROLEUM DEALERS</t>
        </is>
      </c>
      <c r="D784" s="14" t="inlineStr">
        <is>
          <t>CHANDAR NAGAR</t>
        </is>
      </c>
      <c r="E784" s="14" t="inlineStr">
        <is>
          <t>ALONG BUDHA NALA</t>
        </is>
      </c>
      <c r="F784" s="14" t="inlineStr">
        <is>
          <t>LUDHIANA</t>
        </is>
      </c>
      <c r="G784" s="14" t="inlineStr">
        <is>
          <t>LUDHIANA</t>
        </is>
      </c>
      <c r="H784" s="14" t="inlineStr">
        <is>
          <t>Punjab</t>
        </is>
      </c>
      <c r="I784" s="13" t="inlineStr">
        <is>
          <t>IN-23</t>
        </is>
      </c>
      <c r="J784" s="13" t="inlineStr">
        <is>
          <t>141001</t>
        </is>
      </c>
      <c r="K784" s="14" t="inlineStr">
        <is>
          <t>CHANDAR NAGAR, ALONG BUDHA NALA, LUDHIANA, LUDHIANA, 141001, India</t>
        </is>
      </c>
      <c r="L784" s="14" t="inlineStr">
        <is>
          <t>9914300084</t>
        </is>
      </c>
      <c r="M784" s="14" t="inlineStr">
        <is>
          <t>cc207796@bpclretail.in</t>
        </is>
      </c>
      <c r="N784" s="15" t="n">
        <v>30.92225</v>
      </c>
      <c r="O784" s="15" t="n">
        <v>75.828496</v>
      </c>
      <c r="P784" s="14" t="inlineStr">
        <is>
          <t>DIESEL, PETROL, SPEED</t>
        </is>
      </c>
      <c r="Q784" s="14" t="inlineStr">
        <is>
          <t>Pure_Sure, Air_Filling, TWO_FOUR_SEVEN</t>
        </is>
      </c>
      <c r="R784" s="14" t="inlineStr">
        <is>
          <t>2026-09-02 16:15:16</t>
        </is>
      </c>
    </row>
    <row r="785" ht="20" customHeight="1">
      <c r="A785" s="16" t="inlineStr">
        <is>
          <t>0000256942</t>
        </is>
      </c>
      <c r="B785" s="17" t="inlineStr">
        <is>
          <t>MODERN PETRO MART ADHOC BHARAT PETROLEUM DEALERS</t>
        </is>
      </c>
      <c r="C785" s="17" t="inlineStr">
        <is>
          <t>MODERN PETRO MART ADHOC BHARAT PETROLEUM DEALERS</t>
        </is>
      </c>
      <c r="D785" s="17" t="inlineStr">
        <is>
          <t>BONDLI</t>
        </is>
      </c>
      <c r="E785" s="17" t="inlineStr">
        <is>
          <t>SAMRALA</t>
        </is>
      </c>
      <c r="F785" s="17" t="inlineStr">
        <is>
          <t>LUDHIANA</t>
        </is>
      </c>
      <c r="G785" s="17" t="inlineStr">
        <is>
          <t>LUDHIANA</t>
        </is>
      </c>
      <c r="H785" s="17" t="inlineStr">
        <is>
          <t>Punjab</t>
        </is>
      </c>
      <c r="I785" s="16" t="inlineStr">
        <is>
          <t>IN-23</t>
        </is>
      </c>
      <c r="J785" s="16" t="inlineStr">
        <is>
          <t>141114</t>
        </is>
      </c>
      <c r="K785" s="17" t="inlineStr">
        <is>
          <t>BONDLI, SAMRALA, LUDHIANA, LUDHIANA, 141114, India</t>
        </is>
      </c>
      <c r="L785" s="17" t="inlineStr">
        <is>
          <t>9815427600</t>
        </is>
      </c>
      <c r="M785" s="17" t="inlineStr">
        <is>
          <t>cc256942@bpclretail.in</t>
        </is>
      </c>
      <c r="N785" s="18" t="n">
        <v>30.82931</v>
      </c>
      <c r="O785" s="18" t="n">
        <v>76.21946800000001</v>
      </c>
      <c r="P785" s="17" t="inlineStr">
        <is>
          <t>DIESEL, PETROL</t>
        </is>
      </c>
      <c r="Q785" s="17" t="inlineStr">
        <is>
          <t>Automation, Pure_Sure, Air_Filling, TWO_FOUR_SEVEN</t>
        </is>
      </c>
      <c r="R785" s="17" t="inlineStr">
        <is>
          <t>2026-09-02 16:15:16</t>
        </is>
      </c>
    </row>
    <row r="786" ht="20" customHeight="1">
      <c r="A786" s="13" t="inlineStr">
        <is>
          <t>0000140446</t>
        </is>
      </c>
      <c r="B786" s="14" t="inlineStr">
        <is>
          <t>MRPC PETRO COMPANY BHARAT PETROLEUM DEALERS</t>
        </is>
      </c>
      <c r="C786" s="14" t="inlineStr">
        <is>
          <t>MRPC PETRO COMPANY BHARAT PETROLEUM DEALERS</t>
        </is>
      </c>
      <c r="D786" s="14" t="inlineStr">
        <is>
          <t>OSWAL CANCER HOSPITAL ROAD</t>
        </is>
      </c>
      <c r="E786" s="14" t="inlineStr">
        <is>
          <t>KAILASH NAGAR, SHERPUR</t>
        </is>
      </c>
      <c r="F786" s="14" t="inlineStr">
        <is>
          <t>LUDHIANA</t>
        </is>
      </c>
      <c r="G786" s="14" t="inlineStr">
        <is>
          <t>LUDHIANA</t>
        </is>
      </c>
      <c r="H786" s="14" t="inlineStr">
        <is>
          <t>Punjab</t>
        </is>
      </c>
      <c r="I786" s="13" t="inlineStr">
        <is>
          <t>IN-23</t>
        </is>
      </c>
      <c r="J786" s="13" t="inlineStr">
        <is>
          <t>141010</t>
        </is>
      </c>
      <c r="K786" s="14" t="inlineStr">
        <is>
          <t>OSWAL CANCER HOSPITAL ROAD, KAILASH NAGAR, SHERPUR, LUDHIANA, LUDHIANA, 141010, India</t>
        </is>
      </c>
      <c r="L786" s="14" t="inlineStr">
        <is>
          <t>9814031822</t>
        </is>
      </c>
      <c r="M786" s="14" t="inlineStr">
        <is>
          <t>mrpc140446@bpclretail.in</t>
        </is>
      </c>
      <c r="N786" s="15" t="n">
        <v>30.8905</v>
      </c>
      <c r="O786" s="15" t="n">
        <v>75.88590000000001</v>
      </c>
      <c r="P786" s="14" t="inlineStr">
        <is>
          <t>DIESEL, PETROL</t>
        </is>
      </c>
      <c r="Q786" s="14" t="inlineStr">
        <is>
          <t>Automation, Pure_Sure, Air_Filling, TWO_FOUR_SEVEN</t>
        </is>
      </c>
      <c r="R786" s="14" t="inlineStr">
        <is>
          <t>2026-09-02 16:15:16</t>
        </is>
      </c>
    </row>
    <row r="787" ht="20" customHeight="1">
      <c r="A787" s="16" t="inlineStr">
        <is>
          <t>0000149312</t>
        </is>
      </c>
      <c r="B787" s="17" t="inlineStr">
        <is>
          <t>NOORPUR PETROMART BHARAT PETROLEUM DEALERS</t>
        </is>
      </c>
      <c r="C787" s="17" t="inlineStr">
        <is>
          <t>NOORPUR PETROMART BHARAT PETROLEUM DEALERS</t>
        </is>
      </c>
      <c r="D787" s="17" t="inlineStr">
        <is>
          <t>VPO NOORPUR BET</t>
        </is>
      </c>
      <c r="E787" s="17" t="inlineStr">
        <is>
          <t>HAMBRAN- LADHOWAL ROAD</t>
        </is>
      </c>
      <c r="F787" s="17" t="inlineStr">
        <is>
          <t>LUDHIANA</t>
        </is>
      </c>
      <c r="G787" s="17" t="inlineStr">
        <is>
          <t>LUDHIANA</t>
        </is>
      </c>
      <c r="H787" s="17" t="inlineStr">
        <is>
          <t>Punjab</t>
        </is>
      </c>
      <c r="I787" s="16" t="inlineStr">
        <is>
          <t>IN-23</t>
        </is>
      </c>
      <c r="J787" s="16" t="inlineStr">
        <is>
          <t>141008</t>
        </is>
      </c>
      <c r="K787" s="17" t="inlineStr">
        <is>
          <t>VPO NOORPUR BET, HAMBRAN- LADHOWAL ROAD, LUDHIANA, LUDHIANA, 141008, India</t>
        </is>
      </c>
      <c r="L787" s="17" t="inlineStr">
        <is>
          <t>9592334445</t>
        </is>
      </c>
      <c r="M787" s="17" t="inlineStr">
        <is>
          <t>noorpur149312@bpclretail.in</t>
        </is>
      </c>
      <c r="N787" s="18" t="n">
        <v>30.951549</v>
      </c>
      <c r="O787" s="18" t="n">
        <v>75.708934</v>
      </c>
      <c r="P787" s="17" t="inlineStr">
        <is>
          <t>DIESEL, PETROL</t>
        </is>
      </c>
      <c r="Q787" s="17" t="inlineStr">
        <is>
          <t>Automation, Pure_Sure, Air_Filling, TWO_FOUR_SEVEN</t>
        </is>
      </c>
      <c r="R787" s="17" t="inlineStr">
        <is>
          <t>2026-09-02 16:15:16</t>
        </is>
      </c>
    </row>
    <row r="788" ht="20" customHeight="1">
      <c r="A788" s="13" t="inlineStr">
        <is>
          <t>0000149309</t>
        </is>
      </c>
      <c r="B788" s="14" t="inlineStr">
        <is>
          <t>NOORWALA HITECH BHARAT PETROLEUM DEALERS</t>
        </is>
      </c>
      <c r="C788" s="14" t="inlineStr">
        <is>
          <t>NOORWALA HITECH BHARAT PETROLEUM DEALERS</t>
        </is>
      </c>
      <c r="D788" s="14" t="inlineStr">
        <is>
          <t>VPO NOORWALA</t>
        </is>
      </c>
      <c r="E788" s="14" t="inlineStr">
        <is>
          <t>VPO NOORWALA</t>
        </is>
      </c>
      <c r="F788" s="14" t="inlineStr">
        <is>
          <t>LUDHIANA</t>
        </is>
      </c>
      <c r="G788" s="14" t="inlineStr">
        <is>
          <t>LUDHIANA</t>
        </is>
      </c>
      <c r="H788" s="14" t="inlineStr">
        <is>
          <t>Punjab</t>
        </is>
      </c>
      <c r="I788" s="13" t="inlineStr">
        <is>
          <t>IN-23</t>
        </is>
      </c>
      <c r="J788" s="13" t="inlineStr">
        <is>
          <t>141007</t>
        </is>
      </c>
      <c r="K788" s="14" t="inlineStr">
        <is>
          <t>VPO NOORWALA, VPO NOORWALA, LUDHIANA, LUDHIANA, 141007, India</t>
        </is>
      </c>
      <c r="L788" s="14" t="inlineStr">
        <is>
          <t>9915600069</t>
        </is>
      </c>
      <c r="M788" s="14" t="inlineStr">
        <is>
          <t>noorwala149309@bpclretail.in</t>
        </is>
      </c>
      <c r="N788" s="15" t="n">
        <v>30.957216</v>
      </c>
      <c r="O788" s="15" t="n">
        <v>75.864057</v>
      </c>
      <c r="P788" s="14" t="inlineStr">
        <is>
          <t>DIESEL, PETROL</t>
        </is>
      </c>
      <c r="Q788" s="14" t="inlineStr">
        <is>
          <t>Automation, Pure_Sure, Air_Filling, Parking, TWO_FOUR_SEVEN</t>
        </is>
      </c>
      <c r="R788" s="14" t="inlineStr">
        <is>
          <t>2026-09-02 16:15:16</t>
        </is>
      </c>
    </row>
    <row r="789" ht="20" customHeight="1">
      <c r="A789" s="16" t="inlineStr">
        <is>
          <t>0000162017</t>
        </is>
      </c>
      <c r="B789" s="17" t="inlineStr">
        <is>
          <t>PIT STOP BHARAT PETROLEUM DEALERS</t>
        </is>
      </c>
      <c r="C789" s="17" t="inlineStr">
        <is>
          <t>PIT STOP BHARAT PETROLEUM DEALERS</t>
        </is>
      </c>
      <c r="D789" s="17" t="inlineStr">
        <is>
          <t>PLOT NEAR 67 NO. MILE STONE,</t>
        </is>
      </c>
      <c r="E789" s="17" t="inlineStr">
        <is>
          <t>NEAR FRIENDS COLONY</t>
        </is>
      </c>
      <c r="F789" s="17" t="inlineStr">
        <is>
          <t>LUDHIANA</t>
        </is>
      </c>
      <c r="G789" s="17" t="inlineStr">
        <is>
          <t>LUDHIANA</t>
        </is>
      </c>
      <c r="H789" s="17" t="inlineStr">
        <is>
          <t>Punjab</t>
        </is>
      </c>
      <c r="I789" s="16" t="inlineStr">
        <is>
          <t>IN-23</t>
        </is>
      </c>
      <c r="J789" s="16" t="inlineStr">
        <is>
          <t>141001</t>
        </is>
      </c>
      <c r="K789" s="17" t="inlineStr">
        <is>
          <t>PLOT NEAR 67 NO. MILE STONE,, NEAR FRIENDS COLONY, LUDHIANA, LUDHIANA, 141001, India</t>
        </is>
      </c>
      <c r="L789" s="17" t="inlineStr">
        <is>
          <t>9781713443</t>
        </is>
      </c>
      <c r="M789" s="17" t="inlineStr">
        <is>
          <t>pitstop162017@bpclretail.in</t>
        </is>
      </c>
      <c r="N789" s="18" t="n">
        <v>30.8758</v>
      </c>
      <c r="O789" s="18" t="n">
        <v>75.963035</v>
      </c>
      <c r="P789" s="17" t="inlineStr">
        <is>
          <t>DIESEL, PETROL</t>
        </is>
      </c>
      <c r="Q789" s="17" t="inlineStr">
        <is>
          <t>Automation, Pure_Sure, Air_Filling, Parking, TWO_FOUR_SEVEN</t>
        </is>
      </c>
      <c r="R789" s="17" t="inlineStr">
        <is>
          <t>2026-09-02 16:15:16</t>
        </is>
      </c>
    </row>
    <row r="790" ht="20" customHeight="1">
      <c r="A790" s="13" t="inlineStr">
        <is>
          <t>0000149311</t>
        </is>
      </c>
      <c r="B790" s="14" t="inlineStr">
        <is>
          <t>PREET FILLING STATION BHARAT PETROLEUM DEALERS</t>
        </is>
      </c>
      <c r="C790" s="14" t="inlineStr">
        <is>
          <t>PREET FILLING STATION BHARAT PETROLEUM DEALERS</t>
        </is>
      </c>
      <c r="D790" s="14" t="inlineStr">
        <is>
          <t>FOCAL POINT, VPO MEHDOODAN</t>
        </is>
      </c>
      <c r="E790" s="14" t="inlineStr">
        <is>
          <t>FOCAL POINT, VPO MEHDOODAN</t>
        </is>
      </c>
      <c r="F790" s="14" t="inlineStr">
        <is>
          <t>LUDHIANA</t>
        </is>
      </c>
      <c r="G790" s="14" t="inlineStr">
        <is>
          <t>LUDHIANA</t>
        </is>
      </c>
      <c r="H790" s="14" t="inlineStr">
        <is>
          <t>Punjab</t>
        </is>
      </c>
      <c r="I790" s="13" t="inlineStr">
        <is>
          <t>IN-23</t>
        </is>
      </c>
      <c r="J790" s="13" t="inlineStr">
        <is>
          <t>141421</t>
        </is>
      </c>
      <c r="K790" s="14" t="inlineStr">
        <is>
          <t>FOCAL POINT, VPO MEHDOODAN, FOCAL POINT, VPO MEHDOODAN, LUDHIANA, LUDHIANA, 141421, India</t>
        </is>
      </c>
      <c r="L790" s="14" t="inlineStr">
        <is>
          <t>9855100062</t>
        </is>
      </c>
      <c r="M790" s="14" t="inlineStr">
        <is>
          <t>preet149311@bpclretail.in</t>
        </is>
      </c>
      <c r="N790" s="15" t="n">
        <v>30.805579</v>
      </c>
      <c r="O790" s="15" t="n">
        <v>76.093766</v>
      </c>
      <c r="P790" s="14" t="inlineStr">
        <is>
          <t>DIESEL, PETROL</t>
        </is>
      </c>
      <c r="Q790" s="14" t="inlineStr">
        <is>
          <t>Automation, Pure_Sure, Air_Filling, Parking, TWO_FOUR_SEVEN</t>
        </is>
      </c>
      <c r="R790" s="14" t="inlineStr">
        <is>
          <t>2026-09-02 16:15:16</t>
        </is>
      </c>
    </row>
    <row r="791" ht="20" customHeight="1">
      <c r="A791" s="16" t="inlineStr">
        <is>
          <t>0000247716</t>
        </is>
      </c>
      <c r="B791" s="17" t="inlineStr">
        <is>
          <t>PUNJAB OIL CARRIER ADHOC BHARAT PETROLEUM DEALERS</t>
        </is>
      </c>
      <c r="C791" s="17" t="inlineStr">
        <is>
          <t>PUNJAB OIL CARRIER ADHOC BHARAT PETROLEUM DEALERS</t>
        </is>
      </c>
      <c r="D791" s="17" t="inlineStr">
        <is>
          <t>VILL - BONDLI</t>
        </is>
      </c>
      <c r="E791" s="17" t="inlineStr">
        <is>
          <t>SAMRALA</t>
        </is>
      </c>
      <c r="F791" s="17" t="inlineStr">
        <is>
          <t>LUDHIANA</t>
        </is>
      </c>
      <c r="G791" s="17" t="inlineStr">
        <is>
          <t>LUDHIANA</t>
        </is>
      </c>
      <c r="H791" s="17" t="inlineStr">
        <is>
          <t>Punjab</t>
        </is>
      </c>
      <c r="I791" s="16" t="inlineStr">
        <is>
          <t>IN-23</t>
        </is>
      </c>
      <c r="J791" s="16" t="inlineStr">
        <is>
          <t>141114</t>
        </is>
      </c>
      <c r="K791" s="17" t="inlineStr">
        <is>
          <t>VILL - BONDLI, SAMRALA, LUDHIANA, LUDHIANA, 141114, India</t>
        </is>
      </c>
      <c r="L791" s="17" t="inlineStr">
        <is>
          <t>9872890158</t>
        </is>
      </c>
      <c r="M791" s="17" t="inlineStr">
        <is>
          <t>manjeevkapila@gmail.com</t>
        </is>
      </c>
      <c r="N791" s="18" t="n">
        <v>30.82931</v>
      </c>
      <c r="O791" s="18" t="n">
        <v>76.21946800000001</v>
      </c>
      <c r="P791" s="17" t="inlineStr"/>
      <c r="Q791" s="17" t="inlineStr">
        <is>
          <t>Automation, Pure_Sure, Air_Filling, TWO_FOUR_SEVEN</t>
        </is>
      </c>
      <c r="R791" s="17" t="inlineStr">
        <is>
          <t>2026-09-02 16:15:16</t>
        </is>
      </c>
    </row>
    <row r="792" ht="20" customHeight="1">
      <c r="A792" s="13" t="inlineStr">
        <is>
          <t>0000145100</t>
        </is>
      </c>
      <c r="B792" s="14" t="inlineStr">
        <is>
          <t>RAI FILLING STATION BHARAT PETROLEUM DEALERS</t>
        </is>
      </c>
      <c r="C792" s="14" t="inlineStr">
        <is>
          <t>RAI FILLING STATION BHARAT PETROLEUM DEALERS</t>
        </is>
      </c>
      <c r="D792" s="14" t="inlineStr">
        <is>
          <t>VILL. RAUNI</t>
        </is>
      </c>
      <c r="E792" s="14" t="inlineStr">
        <is>
          <t>TEHSIL. PAYAL</t>
        </is>
      </c>
      <c r="F792" s="14" t="inlineStr">
        <is>
          <t>LUDHIANA</t>
        </is>
      </c>
      <c r="G792" s="14" t="inlineStr">
        <is>
          <t>LUDHIANA</t>
        </is>
      </c>
      <c r="H792" s="14" t="inlineStr">
        <is>
          <t>Punjab</t>
        </is>
      </c>
      <c r="I792" s="13" t="inlineStr">
        <is>
          <t>IN-23</t>
        </is>
      </c>
      <c r="J792" s="13" t="inlineStr">
        <is>
          <t>141001</t>
        </is>
      </c>
      <c r="K792" s="14" t="inlineStr">
        <is>
          <t>VILL. RAUNI, TEHSIL. PAYAL, LUDHIANA, LUDHIANA, 141001, India</t>
        </is>
      </c>
      <c r="L792" s="14" t="inlineStr">
        <is>
          <t>9815306844</t>
        </is>
      </c>
      <c r="M792" s="14" t="inlineStr">
        <is>
          <t>rai145100@bpclretail.in</t>
        </is>
      </c>
      <c r="N792" s="15" t="n">
        <v>30.60043</v>
      </c>
      <c r="O792" s="15" t="n">
        <v>76.09610000000001</v>
      </c>
      <c r="P792" s="14" t="inlineStr">
        <is>
          <t>DIESEL, PETROL</t>
        </is>
      </c>
      <c r="Q792" s="14" t="inlineStr">
        <is>
          <t>Automation, Pure_Sure, Air_Filling, TWO_FOUR_SEVEN</t>
        </is>
      </c>
      <c r="R792" s="14" t="inlineStr">
        <is>
          <t>2026-09-02 16:15:16</t>
        </is>
      </c>
    </row>
    <row r="793" ht="20" customHeight="1">
      <c r="A793" s="16" t="inlineStr">
        <is>
          <t>0000143021</t>
        </is>
      </c>
      <c r="B793" s="17" t="inlineStr">
        <is>
          <t>S.ISHER SINGH SOBTI &amp; SONS BHARAT PETROLEUM DEALERS</t>
        </is>
      </c>
      <c r="C793" s="17" t="inlineStr">
        <is>
          <t>S.ISHER SINGH SOBTI &amp; SONS BHARAT PETROLEUM DEALERS</t>
        </is>
      </c>
      <c r="D793" s="17" t="inlineStr">
        <is>
          <t>G.T.ROAD</t>
        </is>
      </c>
      <c r="E793" s="17" t="inlineStr">
        <is>
          <t>NH-1</t>
        </is>
      </c>
      <c r="F793" s="17" t="inlineStr">
        <is>
          <t>LUDHIANA</t>
        </is>
      </c>
      <c r="G793" s="17" t="inlineStr">
        <is>
          <t>LUDHIANA</t>
        </is>
      </c>
      <c r="H793" s="17" t="inlineStr">
        <is>
          <t>Punjab</t>
        </is>
      </c>
      <c r="I793" s="16" t="inlineStr">
        <is>
          <t>IN-23</t>
        </is>
      </c>
      <c r="J793" s="16" t="inlineStr">
        <is>
          <t>141008</t>
        </is>
      </c>
      <c r="K793" s="17" t="inlineStr">
        <is>
          <t>G.T.ROAD, NH-1, LUDHIANA, LUDHIANA, 141008, India</t>
        </is>
      </c>
      <c r="L793" s="17" t="inlineStr">
        <is>
          <t>9815313888</t>
        </is>
      </c>
      <c r="M793" s="17" t="inlineStr">
        <is>
          <t>sisher143021@bpclretail.in</t>
        </is>
      </c>
      <c r="N793" s="18" t="n">
        <v>30.981095</v>
      </c>
      <c r="O793" s="18" t="n">
        <v>75.79220100000001</v>
      </c>
      <c r="P793" s="17" t="inlineStr">
        <is>
          <t>DIESEL, PETROL</t>
        </is>
      </c>
      <c r="Q793" s="17" t="inlineStr">
        <is>
          <t>Automation, Pure_Sure, Air_Filling, Parking, TWO_FOUR_SEVEN</t>
        </is>
      </c>
      <c r="R793" s="17" t="inlineStr">
        <is>
          <t>2026-09-02 16:15:16</t>
        </is>
      </c>
    </row>
    <row r="794" ht="20" customHeight="1">
      <c r="A794" s="13" t="inlineStr">
        <is>
          <t>0000229193</t>
        </is>
      </c>
      <c r="B794" s="14" t="inlineStr">
        <is>
          <t>SADBHAVANA FUELS ADHOC BHARAT PETROLEUM DEALERS</t>
        </is>
      </c>
      <c r="C794" s="14" t="inlineStr">
        <is>
          <t>SADBHAVANA FUELS ADHOC BHARAT PETROLEUM DEALERS</t>
        </is>
      </c>
      <c r="D794" s="14" t="inlineStr">
        <is>
          <t>VILLAGE ROOMI</t>
        </is>
      </c>
      <c r="E794" s="14" t="inlineStr">
        <is>
          <t>JAGRAON RAIKOT ROAD</t>
        </is>
      </c>
      <c r="F794" s="14" t="inlineStr">
        <is>
          <t>LUDHIANA</t>
        </is>
      </c>
      <c r="G794" s="14" t="inlineStr">
        <is>
          <t>LUDHIANA</t>
        </is>
      </c>
      <c r="H794" s="14" t="inlineStr">
        <is>
          <t>Punjab</t>
        </is>
      </c>
      <c r="I794" s="13" t="inlineStr">
        <is>
          <t>IN-23</t>
        </is>
      </c>
      <c r="J794" s="13" t="inlineStr">
        <is>
          <t>142030</t>
        </is>
      </c>
      <c r="K794" s="14" t="inlineStr">
        <is>
          <t>VILLAGE ROOMI, JAGRAON RAIKOT ROAD, LUDHIANA, LUDHIANA, 142030, India</t>
        </is>
      </c>
      <c r="L794" s="14" t="inlineStr">
        <is>
          <t>9023988198</t>
        </is>
      </c>
      <c r="M794" s="14" t="inlineStr">
        <is>
          <t>sadbhavana171875@bpclretail.in</t>
        </is>
      </c>
      <c r="N794" s="15" t="n">
        <v>30.745563</v>
      </c>
      <c r="O794" s="15" t="n">
        <v>75.50319</v>
      </c>
      <c r="P794" s="14" t="inlineStr"/>
      <c r="Q794" s="14" t="inlineStr">
        <is>
          <t>Automation, Pure_Sure, Air_Filling, TWO_FOUR_SEVEN</t>
        </is>
      </c>
      <c r="R794" s="14" t="inlineStr">
        <is>
          <t>2026-09-02 16:15:16</t>
        </is>
      </c>
    </row>
    <row r="795" ht="20" customHeight="1">
      <c r="A795" s="16" t="inlineStr">
        <is>
          <t>0000171875</t>
        </is>
      </c>
      <c r="B795" s="17" t="inlineStr">
        <is>
          <t>SADBHAVANA FUELS BHARAT PETROLEUM DEALERS</t>
        </is>
      </c>
      <c r="C795" s="17" t="inlineStr">
        <is>
          <t>SADBHAVANA FUELS BHARAT PETROLEUM DEALERS</t>
        </is>
      </c>
      <c r="D795" s="17" t="inlineStr">
        <is>
          <t>BARNALA RAIKOT ROAD, VILL JALALDIWA</t>
        </is>
      </c>
      <c r="E795" s="17" t="inlineStr">
        <is>
          <t>SH13,TEHSIL RAIKOT</t>
        </is>
      </c>
      <c r="F795" s="17" t="inlineStr">
        <is>
          <t>LUDHIANA</t>
        </is>
      </c>
      <c r="G795" s="17" t="inlineStr">
        <is>
          <t>LUDHIANA</t>
        </is>
      </c>
      <c r="H795" s="17" t="inlineStr">
        <is>
          <t>Punjab</t>
        </is>
      </c>
      <c r="I795" s="16" t="inlineStr">
        <is>
          <t>IN-23</t>
        </is>
      </c>
      <c r="J795" s="16" t="inlineStr">
        <is>
          <t>148104</t>
        </is>
      </c>
      <c r="K795" s="17" t="inlineStr">
        <is>
          <t>BARNALA RAIKOT ROAD, VILL JALALDIWA, SH13,TEHSIL RAIKOT, LUDHIANA, LUDHIANA, 148104, India</t>
        </is>
      </c>
      <c r="L795" s="17" t="inlineStr">
        <is>
          <t>9878628795</t>
        </is>
      </c>
      <c r="M795" s="17" t="inlineStr">
        <is>
          <t>sadbhavana171875@bpclretail.in</t>
        </is>
      </c>
      <c r="N795" s="18" t="n">
        <v>30.6084</v>
      </c>
      <c r="O795" s="18" t="n">
        <v>75.58369999999999</v>
      </c>
      <c r="P795" s="17" t="inlineStr">
        <is>
          <t>DIESEL, PETROL</t>
        </is>
      </c>
      <c r="Q795" s="17" t="inlineStr">
        <is>
          <t>Automation, Pure_Sure, Air_Filling, TWO_FOUR_SEVEN</t>
        </is>
      </c>
      <c r="R795" s="17" t="inlineStr">
        <is>
          <t>2026-09-02 16:15:16</t>
        </is>
      </c>
    </row>
    <row r="796" ht="20" customHeight="1">
      <c r="A796" s="13" t="inlineStr">
        <is>
          <t>0000155089</t>
        </is>
      </c>
      <c r="B796" s="14" t="inlineStr">
        <is>
          <t>SANDHU FILLING STATION BHARAT PETROLEUM DEALERS</t>
        </is>
      </c>
      <c r="C796" s="14" t="inlineStr">
        <is>
          <t>SANDHU FILLING STATION BHARAT PETROLEUM DEALERS</t>
        </is>
      </c>
      <c r="D796" s="14" t="inlineStr">
        <is>
          <t>VILLAGE ROOMI, JAGRAON RAIKOT ROAD</t>
        </is>
      </c>
      <c r="E796" s="14" t="inlineStr">
        <is>
          <t>VILLAGE ROOMI, JAGRAON RAIKOT ROAD</t>
        </is>
      </c>
      <c r="F796" s="14" t="inlineStr">
        <is>
          <t>LUDHIANA</t>
        </is>
      </c>
      <c r="G796" s="14" t="inlineStr">
        <is>
          <t>LUDHIANA</t>
        </is>
      </c>
      <c r="H796" s="14" t="inlineStr">
        <is>
          <t>Punjab</t>
        </is>
      </c>
      <c r="I796" s="13" t="inlineStr">
        <is>
          <t>IN-23</t>
        </is>
      </c>
      <c r="J796" s="13" t="inlineStr">
        <is>
          <t>142030</t>
        </is>
      </c>
      <c r="K796" s="14" t="inlineStr">
        <is>
          <t>VILLAGE ROOMI, JAGRAON RAIKOT ROAD, VILLAGE ROOMI, JAGRAON RAIKOT ROAD, LUDHIANA, LUDHIANA, 142030, India</t>
        </is>
      </c>
      <c r="L796" s="14" t="inlineStr">
        <is>
          <t>8437000323</t>
        </is>
      </c>
      <c r="M796" s="14" t="inlineStr">
        <is>
          <t>sandhu155089@bpclretail.in</t>
        </is>
      </c>
      <c r="N796" s="15" t="n">
        <v>30.745563</v>
      </c>
      <c r="O796" s="15" t="n">
        <v>75.50319</v>
      </c>
      <c r="P796" s="14" t="inlineStr"/>
      <c r="Q796" s="14" t="inlineStr">
        <is>
          <t>Automation, Pure_Sure, Air_Filling, TWO_FOUR_SEVEN</t>
        </is>
      </c>
      <c r="R796" s="14" t="inlineStr">
        <is>
          <t>2026-09-02 16:15:16</t>
        </is>
      </c>
    </row>
    <row r="797" ht="20" customHeight="1">
      <c r="A797" s="16" t="inlineStr">
        <is>
          <t>0000114760</t>
        </is>
      </c>
      <c r="B797" s="17" t="inlineStr">
        <is>
          <t>SARDAR FILLING STATION BHARAT PETROLEUM DEALERS</t>
        </is>
      </c>
      <c r="C797" s="17" t="inlineStr">
        <is>
          <t>SARDAR FILLING STATION BHARAT PETROLEUM DEALERS</t>
        </is>
      </c>
      <c r="D797" s="17" t="inlineStr">
        <is>
          <t>JALNDHAR BYE PASS</t>
        </is>
      </c>
      <c r="E797" s="17" t="inlineStr">
        <is>
          <t>G.T ROAD</t>
        </is>
      </c>
      <c r="F797" s="17" t="inlineStr">
        <is>
          <t>LUDHIANA</t>
        </is>
      </c>
      <c r="G797" s="17" t="inlineStr">
        <is>
          <t>LUDHIANA</t>
        </is>
      </c>
      <c r="H797" s="17" t="inlineStr">
        <is>
          <t>Punjab</t>
        </is>
      </c>
      <c r="I797" s="16" t="inlineStr">
        <is>
          <t>IN-23</t>
        </is>
      </c>
      <c r="J797" s="16" t="inlineStr">
        <is>
          <t>141007</t>
        </is>
      </c>
      <c r="K797" s="17" t="inlineStr">
        <is>
          <t>JALNDHAR BYE PASS, G.T ROAD, LUDHIANA, LUDHIANA, 141007, India</t>
        </is>
      </c>
      <c r="L797" s="17" t="inlineStr">
        <is>
          <t>9875982275</t>
        </is>
      </c>
      <c r="M797" s="17" t="inlineStr">
        <is>
          <t>sardar114760@bpclretail.in</t>
        </is>
      </c>
      <c r="N797" s="18" t="n">
        <v>30.9344</v>
      </c>
      <c r="O797" s="18" t="n">
        <v>75.8627</v>
      </c>
      <c r="P797" s="17" t="inlineStr">
        <is>
          <t>DIESEL, PETROL, SPEED</t>
        </is>
      </c>
      <c r="Q797" s="17" t="inlineStr">
        <is>
          <t>Automation, Air_Filling</t>
        </is>
      </c>
      <c r="R797" s="17" t="inlineStr">
        <is>
          <t>2026-09-02 16:15:16</t>
        </is>
      </c>
    </row>
    <row r="798" ht="20" customHeight="1">
      <c r="A798" s="13" t="inlineStr">
        <is>
          <t>0000154809</t>
        </is>
      </c>
      <c r="B798" s="14" t="inlineStr">
        <is>
          <t>SARDAR KESAR SINGH GREWAL FUEL BHARAT PETROLEUM DEALERS</t>
        </is>
      </c>
      <c r="C798" s="14" t="inlineStr">
        <is>
          <t>SARDAR KESAR SINGH GREWAL FUEL BHARAT PETROLEUM DEALERS</t>
        </is>
      </c>
      <c r="D798" s="14" t="inlineStr">
        <is>
          <t>VILLAGE- BHAMIAN KALAN</t>
        </is>
      </c>
      <c r="E798" s="14" t="inlineStr"/>
      <c r="F798" s="14" t="inlineStr">
        <is>
          <t>LUDHIANA</t>
        </is>
      </c>
      <c r="G798" s="14" t="inlineStr">
        <is>
          <t>LUDHIANA</t>
        </is>
      </c>
      <c r="H798" s="14" t="inlineStr">
        <is>
          <t>Punjab</t>
        </is>
      </c>
      <c r="I798" s="13" t="inlineStr">
        <is>
          <t>IN-23</t>
        </is>
      </c>
      <c r="J798" s="13" t="inlineStr">
        <is>
          <t>141010</t>
        </is>
      </c>
      <c r="K798" s="14" t="inlineStr">
        <is>
          <t>VILLAGE- BHAMIAN KALAN, , LUDHIANA, LUDHIANA, 141010, India</t>
        </is>
      </c>
      <c r="L798" s="14" t="inlineStr">
        <is>
          <t>9465010002</t>
        </is>
      </c>
      <c r="M798" s="14" t="inlineStr">
        <is>
          <t>sardarkesar154809@bpclretail.in</t>
        </is>
      </c>
      <c r="N798" s="15" t="n">
        <v>30.921629</v>
      </c>
      <c r="O798" s="15" t="n">
        <v>75.935622</v>
      </c>
      <c r="P798" s="14" t="inlineStr">
        <is>
          <t>DIESEL, PETROL</t>
        </is>
      </c>
      <c r="Q798" s="14" t="inlineStr">
        <is>
          <t>Automation, Pure_Sure, Air_Filling, TWO_FOUR_SEVEN</t>
        </is>
      </c>
      <c r="R798" s="14" t="inlineStr">
        <is>
          <t>2026-09-02 16:15:16</t>
        </is>
      </c>
    </row>
    <row r="799" ht="20" customHeight="1">
      <c r="A799" s="16" t="inlineStr">
        <is>
          <t>0000147973</t>
        </is>
      </c>
      <c r="B799" s="17" t="inlineStr">
        <is>
          <t>SHIVA FUELS BHARAT PETROLEUM DEALERS</t>
        </is>
      </c>
      <c r="C799" s="17" t="inlineStr">
        <is>
          <t>SHIVA FUELS BHARAT PETROLEUM DEALERS</t>
        </is>
      </c>
      <c r="D799" s="17" t="inlineStr">
        <is>
          <t>VILLAGE BALION</t>
        </is>
      </c>
      <c r="E799" s="17" t="inlineStr">
        <is>
          <t>SAMRAL TO MACHIWADA ROAD</t>
        </is>
      </c>
      <c r="F799" s="17" t="inlineStr">
        <is>
          <t>LUDHIANA</t>
        </is>
      </c>
      <c r="G799" s="17" t="inlineStr">
        <is>
          <t>LUDHIANA</t>
        </is>
      </c>
      <c r="H799" s="17" t="inlineStr">
        <is>
          <t>Punjab</t>
        </is>
      </c>
      <c r="I799" s="16" t="inlineStr">
        <is>
          <t>IN-23</t>
        </is>
      </c>
      <c r="J799" s="16" t="inlineStr">
        <is>
          <t>141115</t>
        </is>
      </c>
      <c r="K799" s="17" t="inlineStr">
        <is>
          <t>VILLAGE BALION, SAMRAL TO MACHIWADA ROAD, LUDHIANA, LUDHIANA, 141115, India</t>
        </is>
      </c>
      <c r="L799" s="17" t="inlineStr">
        <is>
          <t>9417500903</t>
        </is>
      </c>
      <c r="M799" s="17" t="inlineStr">
        <is>
          <t>shiva147973@bpclretail.in</t>
        </is>
      </c>
      <c r="N799" s="18" t="n">
        <v>30.86545</v>
      </c>
      <c r="O799" s="18" t="n">
        <v>76.189942</v>
      </c>
      <c r="P799" s="17" t="inlineStr">
        <is>
          <t>DIESEL, PETROL</t>
        </is>
      </c>
      <c r="Q799" s="17" t="inlineStr">
        <is>
          <t>Automation, Pure_Sure, Air_Filling, Parking, TWO_FOUR_SEVEN</t>
        </is>
      </c>
      <c r="R799" s="17" t="inlineStr">
        <is>
          <t>2026-09-02 16:15:16</t>
        </is>
      </c>
    </row>
    <row r="800" ht="20" customHeight="1">
      <c r="A800" s="13" t="inlineStr">
        <is>
          <t>0000168020</t>
        </is>
      </c>
      <c r="B800" s="14" t="inlineStr">
        <is>
          <t>SHREE BALASUNDRI FUELS BHARAT PETROLEUM DEALERS</t>
        </is>
      </c>
      <c r="C800" s="14" t="inlineStr">
        <is>
          <t>SHREE BALASUNDRI FUELS BHARAT PETROLEUM DEALERS</t>
        </is>
      </c>
      <c r="D800" s="14" t="inlineStr">
        <is>
          <t>KOHARA-SAHNEWAL ROAD</t>
        </is>
      </c>
      <c r="E800" s="14" t="inlineStr">
        <is>
          <t>VILLAGE JANDIALI</t>
        </is>
      </c>
      <c r="F800" s="14" t="inlineStr">
        <is>
          <t>LUDHIANA</t>
        </is>
      </c>
      <c r="G800" s="14" t="inlineStr">
        <is>
          <t>LUDHIANA</t>
        </is>
      </c>
      <c r="H800" s="14" t="inlineStr">
        <is>
          <t>Punjab</t>
        </is>
      </c>
      <c r="I800" s="13" t="inlineStr">
        <is>
          <t>IN-23</t>
        </is>
      </c>
      <c r="J800" s="13" t="inlineStr">
        <is>
          <t>141112</t>
        </is>
      </c>
      <c r="K800" s="14" t="inlineStr">
        <is>
          <t>KOHARA-SAHNEWAL ROAD, VILLAGE JANDIALI, LUDHIANA, LUDHIANA, 141112, India</t>
        </is>
      </c>
      <c r="L800" s="14" t="inlineStr">
        <is>
          <t>9915900639</t>
        </is>
      </c>
      <c r="M800" s="14" t="inlineStr">
        <is>
          <t>balasundri168020@bpclretail.in</t>
        </is>
      </c>
      <c r="N800" s="15" t="n">
        <v>30.85872</v>
      </c>
      <c r="O800" s="15" t="n">
        <v>75.99618</v>
      </c>
      <c r="P800" s="14" t="inlineStr">
        <is>
          <t>DIESEL, PETROL</t>
        </is>
      </c>
      <c r="Q800" s="14" t="inlineStr">
        <is>
          <t>Automation, Pure_Sure, Air_Filling, TWO_FOUR_SEVEN</t>
        </is>
      </c>
      <c r="R800" s="14" t="inlineStr">
        <is>
          <t>2026-09-02 16:15:16</t>
        </is>
      </c>
    </row>
    <row r="801" ht="20" customHeight="1">
      <c r="A801" s="16" t="inlineStr">
        <is>
          <t>0000145517</t>
        </is>
      </c>
      <c r="B801" s="17" t="inlineStr">
        <is>
          <t>SHRI BALAJI POWER POINT BHARAT PETROLEUM DEALERS</t>
        </is>
      </c>
      <c r="C801" s="17" t="inlineStr">
        <is>
          <t>SHRI BALAJI POWER POINT BHARAT PETROLEUM DEALERS</t>
        </is>
      </c>
      <c r="D801" s="17" t="inlineStr">
        <is>
          <t>NH-01, G.T. ROAD</t>
        </is>
      </c>
      <c r="E801" s="17" t="inlineStr">
        <is>
          <t>LUDHIANA-DELHI ROAD</t>
        </is>
      </c>
      <c r="F801" s="17" t="inlineStr">
        <is>
          <t>LUDHIANA</t>
        </is>
      </c>
      <c r="G801" s="17" t="inlineStr">
        <is>
          <t>LUDHIANA</t>
        </is>
      </c>
      <c r="H801" s="17" t="inlineStr">
        <is>
          <t>Punjab</t>
        </is>
      </c>
      <c r="I801" s="16" t="inlineStr">
        <is>
          <t>IN-23</t>
        </is>
      </c>
      <c r="J801" s="16" t="inlineStr">
        <is>
          <t>141010</t>
        </is>
      </c>
      <c r="K801" s="17" t="inlineStr">
        <is>
          <t>NH-01, G.T. ROAD, LUDHIANA-DELHI ROAD, LUDHIANA, LUDHIANA, 141010, India</t>
        </is>
      </c>
      <c r="L801" s="17" t="inlineStr">
        <is>
          <t>9914520881</t>
        </is>
      </c>
      <c r="M801" s="17" t="inlineStr">
        <is>
          <t>balaji145517@bpclretail.in</t>
        </is>
      </c>
      <c r="N801" s="18" t="n">
        <v>30.864998</v>
      </c>
      <c r="O801" s="18" t="n">
        <v>75.926739</v>
      </c>
      <c r="P801" s="17" t="inlineStr">
        <is>
          <t>DIESEL, PETROL, SPEED</t>
        </is>
      </c>
      <c r="Q801" s="17" t="inlineStr">
        <is>
          <t>Automation, Parking, Air_Filling</t>
        </is>
      </c>
      <c r="R801" s="17" t="inlineStr">
        <is>
          <t>2026-09-02 16:15:16</t>
        </is>
      </c>
    </row>
    <row r="802" ht="20" customHeight="1">
      <c r="A802" s="13" t="inlineStr">
        <is>
          <t>0000145099</t>
        </is>
      </c>
      <c r="B802" s="14" t="inlineStr">
        <is>
          <t>SHRI HEMKUNT FILLING STATION BHARAT PETROLEUM DEALERS</t>
        </is>
      </c>
      <c r="C802" s="14" t="inlineStr">
        <is>
          <t>SHRI HEMKUNT FILLING STATION BHARAT PETROLEUM DEALERS</t>
        </is>
      </c>
      <c r="D802" s="14" t="inlineStr">
        <is>
          <t>VPO.BARUNDI, TEHSIL. RAIKOT</t>
        </is>
      </c>
      <c r="E802" s="14" t="inlineStr">
        <is>
          <t>RAIKOT-AHMADGARH ROAD</t>
        </is>
      </c>
      <c r="F802" s="14" t="inlineStr">
        <is>
          <t>LUDHIANA</t>
        </is>
      </c>
      <c r="G802" s="14" t="inlineStr">
        <is>
          <t>LUDHIANA</t>
        </is>
      </c>
      <c r="H802" s="14" t="inlineStr">
        <is>
          <t>Punjab</t>
        </is>
      </c>
      <c r="I802" s="13" t="inlineStr">
        <is>
          <t>IN-23</t>
        </is>
      </c>
      <c r="J802" s="13" t="inlineStr">
        <is>
          <t>141205</t>
        </is>
      </c>
      <c r="K802" s="14" t="inlineStr">
        <is>
          <t>VPO.BARUNDI, TEHSIL. RAIKOT, RAIKOT-AHMADGARH ROAD, LUDHIANA, LUDHIANA, 141205, India</t>
        </is>
      </c>
      <c r="L802" s="14" t="inlineStr">
        <is>
          <t>9815702425</t>
        </is>
      </c>
      <c r="M802" s="14" t="inlineStr">
        <is>
          <t>hemkunt145099@bpclretail.in</t>
        </is>
      </c>
      <c r="N802" s="15" t="n">
        <v>30.673967</v>
      </c>
      <c r="O802" s="15" t="n">
        <v>75.72992000000001</v>
      </c>
      <c r="P802" s="14" t="inlineStr">
        <is>
          <t>DIESEL, PETROL</t>
        </is>
      </c>
      <c r="Q802" s="14" t="inlineStr">
        <is>
          <t>Automation, Pure_Sure, Air_Filling, TWO_FOUR_SEVEN</t>
        </is>
      </c>
      <c r="R802" s="14" t="inlineStr">
        <is>
          <t>2026-09-02 16:15:16</t>
        </is>
      </c>
    </row>
    <row r="803" ht="20" customHeight="1">
      <c r="A803" s="16" t="inlineStr">
        <is>
          <t>0000136331</t>
        </is>
      </c>
      <c r="B803" s="17" t="inlineStr">
        <is>
          <t>SHRI SALASAR POWER POINT BHARAT PETROLEUM CORPORATION L</t>
        </is>
      </c>
      <c r="C803" s="17" t="inlineStr">
        <is>
          <t>SHRI SALASAR POWER POINT BHARAT PETROLEUM CORPORATION L</t>
        </is>
      </c>
      <c r="D803" s="17" t="inlineStr">
        <is>
          <t>LINK ROAD, OPPISITE TRANSPORT NAGAR</t>
        </is>
      </c>
      <c r="E803" s="17" t="inlineStr">
        <is>
          <t>NEAR AMAN HOUSE</t>
        </is>
      </c>
      <c r="F803" s="17" t="inlineStr">
        <is>
          <t>LUDHIANA</t>
        </is>
      </c>
      <c r="G803" s="17" t="inlineStr">
        <is>
          <t>LUDHIANA</t>
        </is>
      </c>
      <c r="H803" s="17" t="inlineStr">
        <is>
          <t>Punjab</t>
        </is>
      </c>
      <c r="I803" s="16" t="inlineStr">
        <is>
          <t>IN-23</t>
        </is>
      </c>
      <c r="J803" s="16" t="inlineStr">
        <is>
          <t>144003</t>
        </is>
      </c>
      <c r="K803" s="17" t="inlineStr">
        <is>
          <t>LINK ROAD, OPPISITE TRANSPORT NAGAR, NEAR AMAN HOUSE, LUDHIANA, LUDHIANA, 144003, India</t>
        </is>
      </c>
      <c r="L803" s="17" t="inlineStr">
        <is>
          <t>9914520873</t>
        </is>
      </c>
      <c r="M803" s="17" t="inlineStr">
        <is>
          <t>salasar136331@bpclretail.in</t>
        </is>
      </c>
      <c r="N803" s="18" t="n">
        <v>30.907288</v>
      </c>
      <c r="O803" s="18" t="n">
        <v>75.877268</v>
      </c>
      <c r="P803" s="17" t="inlineStr">
        <is>
          <t>DIESEL, PETROL, SPEED, SPEED 100 BS IV</t>
        </is>
      </c>
      <c r="Q803" s="17" t="inlineStr">
        <is>
          <t>Automation, Air_Filling</t>
        </is>
      </c>
      <c r="R803" s="17" t="inlineStr">
        <is>
          <t>2026-09-02 16:15:16</t>
        </is>
      </c>
    </row>
    <row r="804" ht="20" customHeight="1">
      <c r="A804" s="13" t="inlineStr">
        <is>
          <t>0000182492</t>
        </is>
      </c>
      <c r="B804" s="14" t="inlineStr">
        <is>
          <t>SUKHRAJ FILLING STATION BHARAT PETROLEUM DEALERS</t>
        </is>
      </c>
      <c r="C804" s="14" t="inlineStr">
        <is>
          <t>SUKHRAJ FILLING STATION BHARAT PETROLEUM DEALERS</t>
        </is>
      </c>
      <c r="D804" s="14" t="inlineStr">
        <is>
          <t>VILLAGE</t>
        </is>
      </c>
      <c r="E804" s="14" t="inlineStr">
        <is>
          <t>KUTBEWAL</t>
        </is>
      </c>
      <c r="F804" s="14" t="inlineStr">
        <is>
          <t>LUDHIANA</t>
        </is>
      </c>
      <c r="G804" s="14" t="inlineStr">
        <is>
          <t>LUDHIANA</t>
        </is>
      </c>
      <c r="H804" s="14" t="inlineStr">
        <is>
          <t>Punjab</t>
        </is>
      </c>
      <c r="I804" s="13" t="inlineStr">
        <is>
          <t>IN-23</t>
        </is>
      </c>
      <c r="J804" s="13" t="inlineStr">
        <is>
          <t>141008</t>
        </is>
      </c>
      <c r="K804" s="14" t="inlineStr">
        <is>
          <t>VILLAGE, KUTBEWAL, LUDHIANA, LUDHIANA, 141008, India</t>
        </is>
      </c>
      <c r="L804" s="14" t="inlineStr">
        <is>
          <t>9646100037</t>
        </is>
      </c>
      <c r="M804" s="14" t="inlineStr">
        <is>
          <t>sukhraj182492@bpclretail.in</t>
        </is>
      </c>
      <c r="N804" s="15" t="n">
        <v>30.9713</v>
      </c>
      <c r="O804" s="15" t="n">
        <v>75.8293</v>
      </c>
      <c r="P804" s="14" t="inlineStr">
        <is>
          <t>DIESEL, PETROL</t>
        </is>
      </c>
      <c r="Q804" s="14" t="inlineStr">
        <is>
          <t>Automation, Pure_Sure, Air_Filling, Parking, TWO_FOUR_SEVEN</t>
        </is>
      </c>
      <c r="R804" s="14" t="inlineStr">
        <is>
          <t>2026-09-02 16:15:16</t>
        </is>
      </c>
    </row>
    <row r="805" ht="20" customHeight="1">
      <c r="A805" s="16" t="inlineStr">
        <is>
          <t>0000190918</t>
        </is>
      </c>
      <c r="B805" s="17" t="inlineStr">
        <is>
          <t>TANKY FULL BHARAT PETROLEUM DEALERS</t>
        </is>
      </c>
      <c r="C805" s="17" t="inlineStr">
        <is>
          <t>TANKY FULL BHARAT PETROLEUM DEALERS</t>
        </is>
      </c>
      <c r="D805" s="17" t="inlineStr">
        <is>
          <t>LADHOWAL ON NH-1</t>
        </is>
      </c>
      <c r="E805" s="17" t="inlineStr">
        <is>
          <t>NEAR LADHOWAL TOLL PLAZA</t>
        </is>
      </c>
      <c r="F805" s="17" t="inlineStr">
        <is>
          <t>LUDHIANA</t>
        </is>
      </c>
      <c r="G805" s="17" t="inlineStr">
        <is>
          <t>LUDHIANA</t>
        </is>
      </c>
      <c r="H805" s="17" t="inlineStr">
        <is>
          <t>Punjab</t>
        </is>
      </c>
      <c r="I805" s="16" t="inlineStr">
        <is>
          <t>IN-23</t>
        </is>
      </c>
      <c r="J805" s="16" t="inlineStr">
        <is>
          <t>141008</t>
        </is>
      </c>
      <c r="K805" s="17" t="inlineStr">
        <is>
          <t>LADHOWAL ON NH-1, NEAR LADHOWAL TOLL PLAZA, LUDHIANA, LUDHIANA, 141008, India</t>
        </is>
      </c>
      <c r="L805" s="17" t="inlineStr">
        <is>
          <t>9569066614</t>
        </is>
      </c>
      <c r="M805" s="17" t="inlineStr">
        <is>
          <t>tankyfull190918@bpclretail.in</t>
        </is>
      </c>
      <c r="N805" s="18" t="n">
        <v>30.9795</v>
      </c>
      <c r="O805" s="18" t="n">
        <v>75.79170000000001</v>
      </c>
      <c r="P805" s="17" t="inlineStr">
        <is>
          <t>DIESEL, PETROL, SPEED</t>
        </is>
      </c>
      <c r="Q805" s="17" t="inlineStr">
        <is>
          <t>Automation, Pure_Sure, Air_Filling, TWO_FOUR_SEVEN</t>
        </is>
      </c>
      <c r="R805" s="17" t="inlineStr">
        <is>
          <t>2026-09-02 16:15:16</t>
        </is>
      </c>
    </row>
    <row r="806" ht="20" customHeight="1">
      <c r="A806" s="13" t="inlineStr">
        <is>
          <t>0000188639</t>
        </is>
      </c>
      <c r="B806" s="14" t="inlineStr">
        <is>
          <t>TERI OAT FUEL STATION BHARAT PETROLEUM DEALERS</t>
        </is>
      </c>
      <c r="C806" s="14" t="inlineStr">
        <is>
          <t>TERI OAT FUEL STATION BHARAT PETROLEUM DEALERS</t>
        </is>
      </c>
      <c r="D806" s="14" t="inlineStr">
        <is>
          <t>VILLAGE GILL ,SH-11</t>
        </is>
      </c>
      <c r="E806" s="14" t="inlineStr">
        <is>
          <t>MALERKOTLA-LUDHIANA ROAD</t>
        </is>
      </c>
      <c r="F806" s="14" t="inlineStr">
        <is>
          <t>LUDHIANA</t>
        </is>
      </c>
      <c r="G806" s="14" t="inlineStr">
        <is>
          <t>LUDHIANA</t>
        </is>
      </c>
      <c r="H806" s="14" t="inlineStr">
        <is>
          <t>Punjab</t>
        </is>
      </c>
      <c r="I806" s="13" t="inlineStr">
        <is>
          <t>IN-23</t>
        </is>
      </c>
      <c r="J806" s="13" t="inlineStr">
        <is>
          <t>141116</t>
        </is>
      </c>
      <c r="K806" s="14" t="inlineStr">
        <is>
          <t>VILLAGE GILL ,SH-11, MALERKOTLA-LUDHIANA ROAD, LUDHIANA, LUDHIANA, 141116, India</t>
        </is>
      </c>
      <c r="L806" s="14" t="inlineStr">
        <is>
          <t>8427500010</t>
        </is>
      </c>
      <c r="M806" s="14" t="inlineStr">
        <is>
          <t>terioat188639@bpclretail.in</t>
        </is>
      </c>
      <c r="N806" s="15" t="n">
        <v>30.844399</v>
      </c>
      <c r="O806" s="15" t="n">
        <v>75.85573599999999</v>
      </c>
      <c r="P806" s="14" t="inlineStr">
        <is>
          <t>DIESEL, PETROL, SPEED</t>
        </is>
      </c>
      <c r="Q806" s="14" t="inlineStr">
        <is>
          <t>Automation, Pure_Sure, Air_Filling, TWO_FOUR_SEVEN</t>
        </is>
      </c>
      <c r="R806" s="14" t="inlineStr">
        <is>
          <t>2026-09-02 16:15:16</t>
        </is>
      </c>
    </row>
    <row r="807" ht="20" customHeight="1">
      <c r="A807" s="16" t="inlineStr">
        <is>
          <t>0000155088</t>
        </is>
      </c>
      <c r="B807" s="17" t="inlineStr">
        <is>
          <t>WAHEGURU POWER POINT BHARAT PETROLEUM DEALERS</t>
        </is>
      </c>
      <c r="C807" s="17" t="inlineStr">
        <is>
          <t>WAHEGURU POWER POINT BHARAT PETROLEUM DEALERS</t>
        </is>
      </c>
      <c r="D807" s="17" t="inlineStr">
        <is>
          <t>VILLAGE BHAINI ARAYAN</t>
        </is>
      </c>
      <c r="E807" s="17" t="inlineStr">
        <is>
          <t>SIDHWAN BET HAMBRAN ROAD</t>
        </is>
      </c>
      <c r="F807" s="17" t="inlineStr">
        <is>
          <t>LUDHIANA</t>
        </is>
      </c>
      <c r="G807" s="17" t="inlineStr">
        <is>
          <t>LUDHIANA</t>
        </is>
      </c>
      <c r="H807" s="17" t="inlineStr">
        <is>
          <t>Punjab</t>
        </is>
      </c>
      <c r="I807" s="16" t="inlineStr">
        <is>
          <t>IN-23</t>
        </is>
      </c>
      <c r="J807" s="16" t="inlineStr">
        <is>
          <t>142033</t>
        </is>
      </c>
      <c r="K807" s="17" t="inlineStr">
        <is>
          <t>VILLAGE BHAINI ARAYAN, SIDHWAN BET HAMBRAN ROAD, LUDHIANA, LUDHIANA, 142033, India</t>
        </is>
      </c>
      <c r="L807" s="17" t="inlineStr">
        <is>
          <t>9855443443</t>
        </is>
      </c>
      <c r="M807" s="17" t="inlineStr">
        <is>
          <t>waheguru155088@bpclretail.in</t>
        </is>
      </c>
      <c r="N807" s="18" t="n">
        <v>30.934839</v>
      </c>
      <c r="O807" s="18" t="n">
        <v>75.523273</v>
      </c>
      <c r="P807" s="17" t="inlineStr">
        <is>
          <t>DIESEL, PETROL</t>
        </is>
      </c>
      <c r="Q807" s="17" t="inlineStr">
        <is>
          <t>Automation, Pure_Sure, Air_Filling, TWO_FOUR_SEVEN</t>
        </is>
      </c>
      <c r="R807" s="17" t="inlineStr">
        <is>
          <t>2026-09-02 16:15:16</t>
        </is>
      </c>
    </row>
    <row r="808" ht="20" customHeight="1">
      <c r="A808" s="13" t="inlineStr">
        <is>
          <t>0000240946</t>
        </is>
      </c>
      <c r="B808" s="14" t="inlineStr">
        <is>
          <t>YUVRAJ PETROLEUM BHARAT PETROLEUM DEALERS</t>
        </is>
      </c>
      <c r="C808" s="14" t="inlineStr">
        <is>
          <t>YUVRAJ PETROLEUM BHARAT PETROLEUM DEALERS</t>
        </is>
      </c>
      <c r="D808" s="14" t="inlineStr">
        <is>
          <t>CHUHARPUR</t>
        </is>
      </c>
      <c r="E808" s="14" t="inlineStr">
        <is>
          <t>CHUHARPUR LADDIAN ROAD</t>
        </is>
      </c>
      <c r="F808" s="14" t="inlineStr">
        <is>
          <t>LUDHIANA</t>
        </is>
      </c>
      <c r="G808" s="14" t="inlineStr">
        <is>
          <t>LUDHIANA</t>
        </is>
      </c>
      <c r="H808" s="14" t="inlineStr">
        <is>
          <t>Punjab</t>
        </is>
      </c>
      <c r="I808" s="13" t="inlineStr">
        <is>
          <t>IN-23</t>
        </is>
      </c>
      <c r="J808" s="13" t="inlineStr">
        <is>
          <t>141001</t>
        </is>
      </c>
      <c r="K808" s="14" t="inlineStr">
        <is>
          <t>CHUHARPUR, CHUHARPUR LADDIAN ROAD, LUDHIANA, LUDHIANA, 141001, India</t>
        </is>
      </c>
      <c r="L808" s="14" t="inlineStr">
        <is>
          <t>9872000401</t>
        </is>
      </c>
      <c r="M808" s="14" t="inlineStr">
        <is>
          <t>yuvraj240946@bpclretail.in</t>
        </is>
      </c>
      <c r="N808" s="15" t="n">
        <v>30.94251</v>
      </c>
      <c r="O808" s="15" t="n">
        <v>75.80094099999999</v>
      </c>
      <c r="P808" s="14" t="inlineStr">
        <is>
          <t>DIESEL, PETROL</t>
        </is>
      </c>
      <c r="Q808" s="14" t="inlineStr">
        <is>
          <t>Pure_Sure, Air_Filling, TWO_FOUR_SEVEN</t>
        </is>
      </c>
      <c r="R808" s="14" t="inlineStr">
        <is>
          <t>2026-09-02 16:15:16</t>
        </is>
      </c>
    </row>
    <row r="809" ht="20" customHeight="1">
      <c r="A809" s="16" t="inlineStr">
        <is>
          <t>0000182924</t>
        </is>
      </c>
      <c r="B809" s="17" t="inlineStr">
        <is>
          <t>MAHAVIRA FUEL STATION BHARAT PETROLEUM DEALERS</t>
        </is>
      </c>
      <c r="C809" s="17" t="inlineStr">
        <is>
          <t>MAHAVIRA FUEL STATION BHARAT PETROLEUM DEALERS</t>
        </is>
      </c>
      <c r="D809" s="17" t="inlineStr">
        <is>
          <t>VILLAGE ADIANA</t>
        </is>
      </c>
      <c r="E809" s="17" t="inlineStr">
        <is>
          <t>MACCHIWARA-KOHARA ROAD</t>
        </is>
      </c>
      <c r="F809" s="17" t="inlineStr">
        <is>
          <t>MACHIWARA</t>
        </is>
      </c>
      <c r="G809" s="17" t="inlineStr">
        <is>
          <t>LUDHIANA</t>
        </is>
      </c>
      <c r="H809" s="17" t="inlineStr">
        <is>
          <t>Punjab</t>
        </is>
      </c>
      <c r="I809" s="16" t="inlineStr">
        <is>
          <t>IN-23</t>
        </is>
      </c>
      <c r="J809" s="16" t="inlineStr">
        <is>
          <t>141010</t>
        </is>
      </c>
      <c r="K809" s="17" t="inlineStr">
        <is>
          <t>VILLAGE ADIANA, MACCHIWARA-KOHARA ROAD, MACHIWARA, LUDHIANA, 141010, India</t>
        </is>
      </c>
      <c r="L809" s="17" t="inlineStr">
        <is>
          <t>9592050300</t>
        </is>
      </c>
      <c r="M809" s="17" t="inlineStr">
        <is>
          <t>mahavira182924@bpclretail.in</t>
        </is>
      </c>
      <c r="N809" s="18" t="n">
        <v>30.909837</v>
      </c>
      <c r="O809" s="18" t="n">
        <v>76.1747</v>
      </c>
      <c r="P809" s="17" t="inlineStr">
        <is>
          <t>DIESEL, PETROL</t>
        </is>
      </c>
      <c r="Q809" s="17" t="inlineStr">
        <is>
          <t>Automation, Pure_Sure, Air_Filling, Parking, TWO_FOUR_SEVEN</t>
        </is>
      </c>
      <c r="R809" s="17" t="inlineStr">
        <is>
          <t>2026-09-02 16:15:16</t>
        </is>
      </c>
    </row>
    <row r="810" ht="20" customHeight="1">
      <c r="A810" s="13" t="inlineStr">
        <is>
          <t>0000123119</t>
        </is>
      </c>
      <c r="B810" s="14" t="inlineStr">
        <is>
          <t>AMAR FILLING STATION BHARAT PETROLEUM DEALERS</t>
        </is>
      </c>
      <c r="C810" s="14" t="inlineStr">
        <is>
          <t>AMAR FILLING STATION BHARAT PETROLEUM DEALERS</t>
        </is>
      </c>
      <c r="D810" s="14" t="inlineStr"/>
      <c r="E810" s="14" t="inlineStr"/>
      <c r="F810" s="14" t="inlineStr">
        <is>
          <t>MALIK (JAGROAN)</t>
        </is>
      </c>
      <c r="G810" s="14" t="inlineStr">
        <is>
          <t>LUDHIANA</t>
        </is>
      </c>
      <c r="H810" s="14" t="inlineStr">
        <is>
          <t>Punjab</t>
        </is>
      </c>
      <c r="I810" s="13" t="inlineStr">
        <is>
          <t>IN-23</t>
        </is>
      </c>
      <c r="J810" s="13" t="inlineStr">
        <is>
          <t>142026</t>
        </is>
      </c>
      <c r="K810" s="14" t="inlineStr">
        <is>
          <t>, , MALIK (JAGROAN), LUDHIANA, 142026, India</t>
        </is>
      </c>
      <c r="L810" s="14" t="inlineStr">
        <is>
          <t>8288997779</t>
        </is>
      </c>
      <c r="M810" s="14" t="inlineStr">
        <is>
          <t>amar123119@bpclretail.in</t>
        </is>
      </c>
      <c r="N810" s="15" t="n">
        <v>30.81618</v>
      </c>
      <c r="O810" s="15" t="n">
        <v>75.476168</v>
      </c>
      <c r="P810" s="14" t="inlineStr">
        <is>
          <t>DIESEL, PETROL</t>
        </is>
      </c>
      <c r="Q810" s="14" t="inlineStr">
        <is>
          <t>Automation, Pure_Sure, Air_Filling, TWO_FOUR_SEVEN</t>
        </is>
      </c>
      <c r="R810" s="14" t="inlineStr">
        <is>
          <t>2026-09-02 16:15:16</t>
        </is>
      </c>
    </row>
    <row r="811" ht="20" customHeight="1">
      <c r="A811" s="16" t="inlineStr">
        <is>
          <t>0000218590</t>
        </is>
      </c>
      <c r="B811" s="17" t="inlineStr">
        <is>
          <t>O.P.FILLING STATION BHARAT PETROLEUM DEALERS</t>
        </is>
      </c>
      <c r="C811" s="17" t="inlineStr">
        <is>
          <t>O.P.FILLING STATION BHARAT PETROLEUM DEALERS</t>
        </is>
      </c>
      <c r="D811" s="17" t="inlineStr">
        <is>
          <t>157//21/2,180//1/1,179//5,158//25/1</t>
        </is>
      </c>
      <c r="E811" s="17" t="inlineStr">
        <is>
          <t>VILLAGE MANUKE</t>
        </is>
      </c>
      <c r="F811" s="17" t="inlineStr">
        <is>
          <t>MANUKE</t>
        </is>
      </c>
      <c r="G811" s="17" t="inlineStr">
        <is>
          <t>LUDHIANA</t>
        </is>
      </c>
      <c r="H811" s="17" t="inlineStr">
        <is>
          <t>Punjab</t>
        </is>
      </c>
      <c r="I811" s="16" t="inlineStr">
        <is>
          <t>IN-23</t>
        </is>
      </c>
      <c r="J811" s="16" t="inlineStr">
        <is>
          <t>142034</t>
        </is>
      </c>
      <c r="K811" s="17" t="inlineStr">
        <is>
          <t>157//21/2,180//1/1,179//5,158//25/1, VILLAGE MANUKE, MANUKE, LUDHIANA, 142034, India</t>
        </is>
      </c>
      <c r="L811" s="17" t="inlineStr">
        <is>
          <t>9056850274</t>
        </is>
      </c>
      <c r="M811" s="17" t="inlineStr">
        <is>
          <t>cc218590@bpclretail.in</t>
        </is>
      </c>
      <c r="N811" s="18" t="n">
        <v>30.6692591</v>
      </c>
      <c r="O811" s="18" t="n">
        <v>75.4627306</v>
      </c>
      <c r="P811" s="17" t="inlineStr">
        <is>
          <t>DIESEL, PETROL</t>
        </is>
      </c>
      <c r="Q811" s="17" t="inlineStr">
        <is>
          <t>Pure_Sure, Air_Filling, TWO_FOUR_SEVEN</t>
        </is>
      </c>
      <c r="R811" s="17" t="inlineStr">
        <is>
          <t>2026-09-02 16:15:16</t>
        </is>
      </c>
    </row>
    <row r="812" ht="20" customHeight="1">
      <c r="A812" s="13" t="inlineStr">
        <is>
          <t>0000181398</t>
        </is>
      </c>
      <c r="B812" s="14" t="inlineStr">
        <is>
          <t>LAKHOWAL FUELS BHARAT PETROLEUM DEALERS</t>
        </is>
      </c>
      <c r="C812" s="14" t="inlineStr">
        <is>
          <t>LAKHOWAL FUELS BHARAT PETROLEUM DEALERS</t>
        </is>
      </c>
      <c r="D812" s="14" t="inlineStr">
        <is>
          <t>VILL MEHLON</t>
        </is>
      </c>
      <c r="E812" s="14" t="inlineStr">
        <is>
          <t>KOHARA TO LAKHOWAL</t>
        </is>
      </c>
      <c r="F812" s="14" t="inlineStr">
        <is>
          <t>MEHLON-LUDHIANA</t>
        </is>
      </c>
      <c r="G812" s="14" t="inlineStr">
        <is>
          <t>LUDHIANA</t>
        </is>
      </c>
      <c r="H812" s="14" t="inlineStr">
        <is>
          <t>Punjab</t>
        </is>
      </c>
      <c r="I812" s="13" t="inlineStr">
        <is>
          <t>IN-23</t>
        </is>
      </c>
      <c r="J812" s="13" t="inlineStr">
        <is>
          <t>141112</t>
        </is>
      </c>
      <c r="K812" s="14" t="inlineStr">
        <is>
          <t>VILL MEHLON, KOHARA TO LAKHOWAL, MEHLON-LUDHIANA, LUDHIANA, 141112, India</t>
        </is>
      </c>
      <c r="L812" s="14" t="inlineStr">
        <is>
          <t>7986425480</t>
        </is>
      </c>
      <c r="M812" s="14" t="inlineStr">
        <is>
          <t>lakhowal181398@bpclretail.in</t>
        </is>
      </c>
      <c r="N812" s="15" t="n">
        <v>30.88529</v>
      </c>
      <c r="O812" s="15" t="n">
        <v>76.01364</v>
      </c>
      <c r="P812" s="14" t="inlineStr">
        <is>
          <t>DIESEL, PETROL</t>
        </is>
      </c>
      <c r="Q812" s="14" t="inlineStr">
        <is>
          <t>Automation, Pure_Sure, Air_Filling, TWO_FOUR_SEVEN</t>
        </is>
      </c>
      <c r="R812" s="14" t="inlineStr">
        <is>
          <t>2026-09-02 16:15:16</t>
        </is>
      </c>
    </row>
    <row r="813" ht="20" customHeight="1">
      <c r="A813" s="16" t="inlineStr">
        <is>
          <t>0000238007</t>
        </is>
      </c>
      <c r="B813" s="17" t="inlineStr">
        <is>
          <t>SHRI BALAJI POWER POINT ADHOC BHARAT PETROLEUM DEALERS</t>
        </is>
      </c>
      <c r="C813" s="17" t="inlineStr">
        <is>
          <t>SHRI BALAJI POWER POINT ADHOC BHARAT PETROLEUM DEALERS</t>
        </is>
      </c>
      <c r="D813" s="17" t="inlineStr">
        <is>
          <t>RO AT MULLANPUR DAKHA</t>
        </is>
      </c>
      <c r="E813" s="17" t="inlineStr">
        <is>
          <t>LUDHIANA</t>
        </is>
      </c>
      <c r="F813" s="17" t="inlineStr">
        <is>
          <t>MULLANPUR</t>
        </is>
      </c>
      <c r="G813" s="17" t="inlineStr">
        <is>
          <t>LUDHIANA</t>
        </is>
      </c>
      <c r="H813" s="17" t="inlineStr">
        <is>
          <t>Punjab</t>
        </is>
      </c>
      <c r="I813" s="16" t="inlineStr">
        <is>
          <t>IN-23</t>
        </is>
      </c>
      <c r="J813" s="16" t="inlineStr">
        <is>
          <t>141003</t>
        </is>
      </c>
      <c r="K813" s="17" t="inlineStr">
        <is>
          <t>RO AT MULLANPUR DAKHA, LUDHIANA, MULLANPUR, LUDHIANA, 141003, India</t>
        </is>
      </c>
      <c r="L813" s="17" t="inlineStr">
        <is>
          <t>9914520880</t>
        </is>
      </c>
      <c r="M813" s="17" t="inlineStr">
        <is>
          <t>balaji145517@bpclretail.in</t>
        </is>
      </c>
      <c r="N813" s="18" t="n">
        <v>30.855892</v>
      </c>
      <c r="O813" s="18" t="n">
        <v>75.702803</v>
      </c>
      <c r="P813" s="17" t="inlineStr"/>
      <c r="Q813" s="17" t="inlineStr">
        <is>
          <t>Automation, Pure_Sure, Air_Filling, TWO_FOUR_SEVEN</t>
        </is>
      </c>
      <c r="R813" s="17" t="inlineStr">
        <is>
          <t>2026-09-02 16:15:16</t>
        </is>
      </c>
    </row>
    <row r="814" ht="20" customHeight="1">
      <c r="A814" s="13" t="inlineStr">
        <is>
          <t>0000206385</t>
        </is>
      </c>
      <c r="B814" s="14" t="inlineStr">
        <is>
          <t>SHRI SALASAR POWER POINT-ADHOC BHARAT PETROLEUM DEALERS</t>
        </is>
      </c>
      <c r="C814" s="14" t="inlineStr">
        <is>
          <t>SHRI SALASAR POWER POINT-ADHOC BHARAT PETROLEUM DEALERS</t>
        </is>
      </c>
      <c r="D814" s="14" t="inlineStr">
        <is>
          <t>BAHNORI</t>
        </is>
      </c>
      <c r="E814" s="14" t="inlineStr">
        <is>
          <t>LUDHIANA-FEROJPUR ROAD</t>
        </is>
      </c>
      <c r="F814" s="14" t="inlineStr">
        <is>
          <t>MULLANPUR</t>
        </is>
      </c>
      <c r="G814" s="14" t="inlineStr">
        <is>
          <t>LUDHIANA</t>
        </is>
      </c>
      <c r="H814" s="14" t="inlineStr">
        <is>
          <t>Punjab</t>
        </is>
      </c>
      <c r="I814" s="13" t="inlineStr">
        <is>
          <t>IN-23</t>
        </is>
      </c>
      <c r="J814" s="13" t="inlineStr">
        <is>
          <t>141003</t>
        </is>
      </c>
      <c r="K814" s="14" t="inlineStr">
        <is>
          <t>BAHNORI, LUDHIANA-FEROJPUR ROAD, MULLANPUR, LUDHIANA, 141003, India</t>
        </is>
      </c>
      <c r="L814" s="14" t="inlineStr">
        <is>
          <t>9914520880</t>
        </is>
      </c>
      <c r="M814" s="14" t="inlineStr">
        <is>
          <t>cc206385@bpclretail.in</t>
        </is>
      </c>
      <c r="N814" s="15" t="n">
        <v>30.855892</v>
      </c>
      <c r="O814" s="15" t="n">
        <v>75.702803</v>
      </c>
      <c r="P814" s="14" t="inlineStr">
        <is>
          <t>DIESEL, PETROL</t>
        </is>
      </c>
      <c r="Q814" s="14" t="inlineStr">
        <is>
          <t>Automation, Pure_Sure, Air_Filling, TWO_FOUR_SEVEN</t>
        </is>
      </c>
      <c r="R814" s="14" t="inlineStr">
        <is>
          <t>2026-09-02 16:15:16</t>
        </is>
      </c>
    </row>
    <row r="815" ht="20" customHeight="1">
      <c r="A815" s="16" t="inlineStr">
        <is>
          <t>0000123115</t>
        </is>
      </c>
      <c r="B815" s="17" t="inlineStr">
        <is>
          <t>FRIENDS FILLLING STATION BHARAT PETROLEUM DEALERS</t>
        </is>
      </c>
      <c r="C815" s="17" t="inlineStr">
        <is>
          <t>FRIENDS FILLLING STATION BHARAT PETROLEUM DEALERS</t>
        </is>
      </c>
      <c r="D815" s="17" t="inlineStr">
        <is>
          <t>VILLAGE NANDPUR, SANEHWAL</t>
        </is>
      </c>
      <c r="E815" s="17" t="inlineStr">
        <is>
          <t>NH-44, OLD NH 1</t>
        </is>
      </c>
      <c r="F815" s="17" t="inlineStr">
        <is>
          <t>NANDPUR</t>
        </is>
      </c>
      <c r="G815" s="17" t="inlineStr">
        <is>
          <t>LUDHIANA</t>
        </is>
      </c>
      <c r="H815" s="17" t="inlineStr">
        <is>
          <t>Punjab</t>
        </is>
      </c>
      <c r="I815" s="16" t="inlineStr">
        <is>
          <t>IN-23</t>
        </is>
      </c>
      <c r="J815" s="16" t="inlineStr">
        <is>
          <t>141120</t>
        </is>
      </c>
      <c r="K815" s="17" t="inlineStr">
        <is>
          <t>VILLAGE NANDPUR, SANEHWAL, NH-44, OLD NH 1, NANDPUR, LUDHIANA, 141120, India</t>
        </is>
      </c>
      <c r="L815" s="17" t="inlineStr">
        <is>
          <t>9815696400</t>
        </is>
      </c>
      <c r="M815" s="17" t="inlineStr">
        <is>
          <t>friends123115@bpclretail.in</t>
        </is>
      </c>
      <c r="N815" s="18" t="n">
        <v>30.843344</v>
      </c>
      <c r="O815" s="18" t="n">
        <v>75.962701</v>
      </c>
      <c r="P815" s="17" t="inlineStr">
        <is>
          <t>DIESEL, PETROL, SPEED</t>
        </is>
      </c>
      <c r="Q815" s="17" t="inlineStr">
        <is>
          <t>Automation, Pure_Sure, Air_Filling, TWO_FOUR_SEVEN</t>
        </is>
      </c>
      <c r="R815" s="17" t="inlineStr">
        <is>
          <t>2026-09-02 16:15:16</t>
        </is>
      </c>
    </row>
    <row r="816" ht="20" customHeight="1">
      <c r="A816" s="13" t="inlineStr">
        <is>
          <t>0000252519</t>
        </is>
      </c>
      <c r="B816" s="14" t="inlineStr">
        <is>
          <t>R S FUELS BHARAT PETROLEUM DEALERS</t>
        </is>
      </c>
      <c r="C816" s="14" t="inlineStr">
        <is>
          <t>R S FUELS BHARAT PETROLEUM DEALERS</t>
        </is>
      </c>
      <c r="D816" s="14" t="inlineStr">
        <is>
          <t>VILL - PADDI</t>
        </is>
      </c>
      <c r="E816" s="14" t="inlineStr">
        <is>
          <t>SAHNEWAL TO DEHLON ROAD</t>
        </is>
      </c>
      <c r="F816" s="14" t="inlineStr">
        <is>
          <t>PADDI</t>
        </is>
      </c>
      <c r="G816" s="14" t="inlineStr">
        <is>
          <t>LUDHIANA</t>
        </is>
      </c>
      <c r="H816" s="14" t="inlineStr">
        <is>
          <t>Punjab</t>
        </is>
      </c>
      <c r="I816" s="13" t="inlineStr">
        <is>
          <t>IN-23</t>
        </is>
      </c>
      <c r="J816" s="13" t="inlineStr">
        <is>
          <t>141206</t>
        </is>
      </c>
      <c r="K816" s="14" t="inlineStr">
        <is>
          <t>VILL - PADDI, SAHNEWAL TO DEHLON ROAD, PADDI, LUDHIANA, 141206, India</t>
        </is>
      </c>
      <c r="L816" s="14" t="inlineStr">
        <is>
          <t>9814192828</t>
        </is>
      </c>
      <c r="M816" s="14" t="inlineStr">
        <is>
          <t>cc252519@bpclretail.in</t>
        </is>
      </c>
      <c r="N816" s="15" t="n">
        <v>30.78759</v>
      </c>
      <c r="O816" s="15" t="n">
        <v>75.91428000000001</v>
      </c>
      <c r="P816" s="14" t="inlineStr">
        <is>
          <t>DIESEL, PETROL</t>
        </is>
      </c>
      <c r="Q816" s="14" t="inlineStr">
        <is>
          <t>Automation, Pure_Sure, Air_Filling, TWO_FOUR_SEVEN</t>
        </is>
      </c>
      <c r="R816" s="14" t="inlineStr">
        <is>
          <t>2026-09-02 16:15:16</t>
        </is>
      </c>
    </row>
    <row r="817" ht="20" customHeight="1">
      <c r="A817" s="16" t="inlineStr">
        <is>
          <t>0000254512</t>
        </is>
      </c>
      <c r="B817" s="17" t="inlineStr">
        <is>
          <t>AUTO POWER ADHOC BHARAT PETROLEUM DEALERS</t>
        </is>
      </c>
      <c r="C817" s="17" t="inlineStr">
        <is>
          <t>AUTO POWER ADHOC BHARAT PETROLEUM DEALERS</t>
        </is>
      </c>
      <c r="D817" s="17" t="inlineStr">
        <is>
          <t>VILLAGE MANGLI TANDA</t>
        </is>
      </c>
      <c r="E817" s="17" t="inlineStr">
        <is>
          <t>RAHON ROAD</t>
        </is>
      </c>
      <c r="F817" s="17" t="inlineStr">
        <is>
          <t>RAHON ROAD</t>
        </is>
      </c>
      <c r="G817" s="17" t="inlineStr">
        <is>
          <t>LUDHIANA</t>
        </is>
      </c>
      <c r="H817" s="17" t="inlineStr">
        <is>
          <t>Punjab</t>
        </is>
      </c>
      <c r="I817" s="16" t="inlineStr">
        <is>
          <t>IN-23</t>
        </is>
      </c>
      <c r="J817" s="16" t="inlineStr">
        <is>
          <t>141007</t>
        </is>
      </c>
      <c r="K817" s="17" t="inlineStr">
        <is>
          <t>VILLAGE MANGLI TANDA, RAHON ROAD, RAHON ROAD, LUDHIANA, 141007, India</t>
        </is>
      </c>
      <c r="L817" s="17" t="inlineStr">
        <is>
          <t>9814923033</t>
        </is>
      </c>
      <c r="M817" s="17" t="inlineStr">
        <is>
          <t>autopowerpp@gmail.com</t>
        </is>
      </c>
      <c r="N817" s="18" t="n">
        <v>30.975269</v>
      </c>
      <c r="O817" s="18" t="n">
        <v>75.951375</v>
      </c>
      <c r="P817" s="17" t="inlineStr"/>
      <c r="Q817" s="17" t="inlineStr">
        <is>
          <t>Automation, Pure_Sure, Air_Filling, TWO_FOUR_SEVEN</t>
        </is>
      </c>
      <c r="R817" s="17" t="inlineStr">
        <is>
          <t>2026-09-02 16:15:16</t>
        </is>
      </c>
    </row>
    <row r="818" ht="20" customHeight="1">
      <c r="A818" s="13" t="inlineStr">
        <is>
          <t>0000266626</t>
        </is>
      </c>
      <c r="B818" s="14" t="inlineStr">
        <is>
          <t>SHREE BALASUNDRI FUELS ADHOC BHARAT PETROLEUM DEALERS</t>
        </is>
      </c>
      <c r="C818" s="14" t="inlineStr">
        <is>
          <t>SHREE BALASUNDRI FUELS ADHOC BHARAT PETROLEUM DEALERS</t>
        </is>
      </c>
      <c r="D818" s="14" t="inlineStr">
        <is>
          <t>VILLAGE MANGLI TANDA</t>
        </is>
      </c>
      <c r="E818" s="14" t="inlineStr">
        <is>
          <t>RAHON ROAD</t>
        </is>
      </c>
      <c r="F818" s="14" t="inlineStr">
        <is>
          <t>RAHON ROAD</t>
        </is>
      </c>
      <c r="G818" s="14" t="inlineStr">
        <is>
          <t>LUDHIANA</t>
        </is>
      </c>
      <c r="H818" s="14" t="inlineStr">
        <is>
          <t>Punjab</t>
        </is>
      </c>
      <c r="I818" s="13" t="inlineStr">
        <is>
          <t>IN-23</t>
        </is>
      </c>
      <c r="J818" s="13" t="inlineStr">
        <is>
          <t>141007</t>
        </is>
      </c>
      <c r="K818" s="14" t="inlineStr">
        <is>
          <t>VILLAGE MANGLI TANDA, RAHON ROAD, RAHON ROAD, LUDHIANA, 141007, India</t>
        </is>
      </c>
      <c r="L818" s="14" t="inlineStr">
        <is>
          <t>9915900639</t>
        </is>
      </c>
      <c r="M818" s="14" t="inlineStr">
        <is>
          <t>cc266626@bpclretail.in</t>
        </is>
      </c>
      <c r="N818" s="15" t="n">
        <v>30.975269</v>
      </c>
      <c r="O818" s="15" t="n">
        <v>75.951375</v>
      </c>
      <c r="P818" s="14" t="inlineStr">
        <is>
          <t>DIESEL, PETROL</t>
        </is>
      </c>
      <c r="Q818" s="14" t="inlineStr">
        <is>
          <t>Automation, Air_Filling</t>
        </is>
      </c>
      <c r="R818" s="14" t="inlineStr">
        <is>
          <t>2026-09-02 16:15:16</t>
        </is>
      </c>
    </row>
    <row r="819" ht="20" customHeight="1">
      <c r="A819" s="16" t="inlineStr">
        <is>
          <t>0000167034</t>
        </is>
      </c>
      <c r="B819" s="17" t="inlineStr">
        <is>
          <t>SHREE DUDHADHARI FILLING STATI BHARAT PETROLEUM DEALERS</t>
        </is>
      </c>
      <c r="C819" s="17" t="inlineStr">
        <is>
          <t>SHREE DUDHADHARI FILLING STATI BHARAT PETROLEUM DEALERS</t>
        </is>
      </c>
      <c r="D819" s="17" t="inlineStr">
        <is>
          <t>VILLAGE MANGLI TANDA</t>
        </is>
      </c>
      <c r="E819" s="17" t="inlineStr">
        <is>
          <t>VILLAGE MANGLI TANDA</t>
        </is>
      </c>
      <c r="F819" s="17" t="inlineStr">
        <is>
          <t>RAHON ROAD</t>
        </is>
      </c>
      <c r="G819" s="17" t="inlineStr">
        <is>
          <t>LUDHIANA</t>
        </is>
      </c>
      <c r="H819" s="17" t="inlineStr">
        <is>
          <t>Punjab</t>
        </is>
      </c>
      <c r="I819" s="16" t="inlineStr">
        <is>
          <t>IN-23</t>
        </is>
      </c>
      <c r="J819" s="16" t="inlineStr">
        <is>
          <t>141007</t>
        </is>
      </c>
      <c r="K819" s="17" t="inlineStr">
        <is>
          <t>VILLAGE MANGLI TANDA, VILLAGE MANGLI TANDA, RAHON ROAD, LUDHIANA, 141007, India</t>
        </is>
      </c>
      <c r="L819" s="17" t="inlineStr">
        <is>
          <t>7735420004</t>
        </is>
      </c>
      <c r="M819" s="17" t="inlineStr">
        <is>
          <t>dudhadhari167034@bpclretail.in</t>
        </is>
      </c>
      <c r="N819" s="18" t="n">
        <v>30.975269</v>
      </c>
      <c r="O819" s="18" t="n">
        <v>75.951375</v>
      </c>
      <c r="P819" s="17" t="inlineStr"/>
      <c r="Q819" s="17" t="inlineStr">
        <is>
          <t>Automation, Pure_Sure, Air_Filling, Parking, TWO_FOUR_SEVEN</t>
        </is>
      </c>
      <c r="R819" s="17" t="inlineStr">
        <is>
          <t>2026-09-02 16:15:16</t>
        </is>
      </c>
    </row>
    <row r="820" ht="20" customHeight="1">
      <c r="A820" s="13" t="inlineStr">
        <is>
          <t>0000182721</t>
        </is>
      </c>
      <c r="B820" s="14" t="inlineStr">
        <is>
          <t>GREWAL FUELS BHARAT PETROLEUM DEALERS</t>
        </is>
      </c>
      <c r="C820" s="14" t="inlineStr">
        <is>
          <t>GREWAL FUELS BHARAT PETROLEUM DEALERS</t>
        </is>
      </c>
      <c r="D820" s="14" t="inlineStr">
        <is>
          <t>VILL GOINDWAL</t>
        </is>
      </c>
      <c r="E820" s="14" t="inlineStr">
        <is>
          <t>VILL GOINDWAL</t>
        </is>
      </c>
      <c r="F820" s="14" t="inlineStr">
        <is>
          <t>RAIKOT</t>
        </is>
      </c>
      <c r="G820" s="14" t="inlineStr">
        <is>
          <t>LUDHIANA</t>
        </is>
      </c>
      <c r="H820" s="14" t="inlineStr">
        <is>
          <t>Punjab</t>
        </is>
      </c>
      <c r="I820" s="13" t="inlineStr">
        <is>
          <t>IN-23</t>
        </is>
      </c>
      <c r="J820" s="13" t="inlineStr">
        <is>
          <t>141109</t>
        </is>
      </c>
      <c r="K820" s="14" t="inlineStr">
        <is>
          <t>VILL GOINDWAL, VILL GOINDWAL, RAIKOT, LUDHIANA, 141109, India</t>
        </is>
      </c>
      <c r="L820" s="14" t="inlineStr">
        <is>
          <t>9915944815</t>
        </is>
      </c>
      <c r="M820" s="14" t="inlineStr">
        <is>
          <t>grewal182721@bpclretail.in</t>
        </is>
      </c>
      <c r="N820" s="15" t="n">
        <v>30.677869</v>
      </c>
      <c r="O820" s="15" t="n">
        <v>75.60633199999999</v>
      </c>
      <c r="P820" s="14" t="inlineStr">
        <is>
          <t>DIESEL, PETROL</t>
        </is>
      </c>
      <c r="Q820" s="14" t="inlineStr">
        <is>
          <t>Automation, Pure_Sure, Air_Filling, Parking, TWO_FOUR_SEVEN</t>
        </is>
      </c>
      <c r="R820" s="14" t="inlineStr">
        <is>
          <t>2026-09-02 16:15:16</t>
        </is>
      </c>
    </row>
    <row r="821" ht="20" customHeight="1">
      <c r="A821" s="16" t="inlineStr">
        <is>
          <t>0000169644</t>
        </is>
      </c>
      <c r="B821" s="17" t="inlineStr">
        <is>
          <t>RAIKOT FILLING STATION BHARAT PETROLEUM DEALERS</t>
        </is>
      </c>
      <c r="C821" s="17" t="inlineStr">
        <is>
          <t>RAIKOT FILLING STATION BHARAT PETROLEUM DEALERS</t>
        </is>
      </c>
      <c r="D821" s="17" t="inlineStr">
        <is>
          <t>RAIKOT CITY</t>
        </is>
      </c>
      <c r="E821" s="17" t="inlineStr">
        <is>
          <t>RAIKOT CITY</t>
        </is>
      </c>
      <c r="F821" s="17" t="inlineStr">
        <is>
          <t>RAIKOT</t>
        </is>
      </c>
      <c r="G821" s="17" t="inlineStr">
        <is>
          <t>LUDHIANA</t>
        </is>
      </c>
      <c r="H821" s="17" t="inlineStr">
        <is>
          <t>Punjab</t>
        </is>
      </c>
      <c r="I821" s="16" t="inlineStr">
        <is>
          <t>IN-23</t>
        </is>
      </c>
      <c r="J821" s="16" t="inlineStr">
        <is>
          <t>141109</t>
        </is>
      </c>
      <c r="K821" s="17" t="inlineStr">
        <is>
          <t>RAIKOT CITY, RAIKOT CITY, RAIKOT, LUDHIANA, 141109, India</t>
        </is>
      </c>
      <c r="L821" s="17" t="inlineStr">
        <is>
          <t>9779749333</t>
        </is>
      </c>
      <c r="M821" s="17" t="inlineStr">
        <is>
          <t>raikot169644@bpclretail.in</t>
        </is>
      </c>
      <c r="N821" s="18" t="n">
        <v>30.652077</v>
      </c>
      <c r="O821" s="18" t="n">
        <v>75.600039</v>
      </c>
      <c r="P821" s="17" t="inlineStr">
        <is>
          <t>DIESEL, PETROL, SPEED</t>
        </is>
      </c>
      <c r="Q821" s="17" t="inlineStr">
        <is>
          <t>Automation, Pure_Sure, Air_Filling, TWO_FOUR_SEVEN</t>
        </is>
      </c>
      <c r="R821" s="17" t="inlineStr">
        <is>
          <t>2026-09-02 16:15:16</t>
        </is>
      </c>
    </row>
    <row r="822" ht="20" customHeight="1">
      <c r="A822" s="13" t="inlineStr">
        <is>
          <t>0000147088</t>
        </is>
      </c>
      <c r="B822" s="14" t="inlineStr">
        <is>
          <t>MANSAROVAR PETROLEUM BHARAT PETROLEUM DEALERS</t>
        </is>
      </c>
      <c r="C822" s="14" t="inlineStr">
        <is>
          <t>MANSAROVAR PETROLEUM BHARAT PETROLEUM DEALERS</t>
        </is>
      </c>
      <c r="D822" s="14" t="inlineStr">
        <is>
          <t>VILL RAMGARH BHULLAR</t>
        </is>
      </c>
      <c r="E822" s="14" t="inlineStr">
        <is>
          <t>JAGRAON-SIDWAN BET ROAD</t>
        </is>
      </c>
      <c r="F822" s="14" t="inlineStr">
        <is>
          <t>RAMGARH BHULLAR</t>
        </is>
      </c>
      <c r="G822" s="14" t="inlineStr">
        <is>
          <t>LUDHIANA</t>
        </is>
      </c>
      <c r="H822" s="14" t="inlineStr">
        <is>
          <t>Punjab</t>
        </is>
      </c>
      <c r="I822" s="13" t="inlineStr">
        <is>
          <t>IN-23</t>
        </is>
      </c>
      <c r="J822" s="13" t="inlineStr">
        <is>
          <t>142026</t>
        </is>
      </c>
      <c r="K822" s="14" t="inlineStr">
        <is>
          <t>VILL RAMGARH BHULLAR, JAGRAON-SIDWAN BET ROAD, RAMGARH BHULLAR, LUDHIANA, 142026, India</t>
        </is>
      </c>
      <c r="L822" s="14" t="inlineStr">
        <is>
          <t>9878527556</t>
        </is>
      </c>
      <c r="M822" s="14" t="inlineStr">
        <is>
          <t>mansarovar147088@bpclretail.in</t>
        </is>
      </c>
      <c r="N822" s="15" t="n">
        <v>30.8497</v>
      </c>
      <c r="O822" s="15" t="n">
        <v>75.4738</v>
      </c>
      <c r="P822" s="14" t="inlineStr">
        <is>
          <t>DIESEL, PETROL</t>
        </is>
      </c>
      <c r="Q822" s="14" t="inlineStr">
        <is>
          <t>Automation, Pure_Sure, Air_Filling, Parking, TWO_FOUR_SEVEN</t>
        </is>
      </c>
      <c r="R822" s="14" t="inlineStr">
        <is>
          <t>2026-09-02 16:15:16</t>
        </is>
      </c>
    </row>
    <row r="823" ht="20" customHeight="1">
      <c r="A823" s="16" t="inlineStr">
        <is>
          <t>0000227729</t>
        </is>
      </c>
      <c r="B823" s="17" t="inlineStr">
        <is>
          <t>BENIPAL ENERGY SOLUTIONS BHARAT PETROLEUM DEALERS</t>
        </is>
      </c>
      <c r="C823" s="17" t="inlineStr">
        <is>
          <t>BENIPAL ENERGY SOLUTIONS BHARAT PETROLEUM DEALERS</t>
        </is>
      </c>
      <c r="D823" s="17" t="inlineStr">
        <is>
          <t>NEW SAMRALA BYPASS</t>
        </is>
      </c>
      <c r="E823" s="17" t="inlineStr">
        <is>
          <t>NH95</t>
        </is>
      </c>
      <c r="F823" s="17" t="inlineStr">
        <is>
          <t>SAMRALA</t>
        </is>
      </c>
      <c r="G823" s="17" t="inlineStr">
        <is>
          <t>LUDHIANA</t>
        </is>
      </c>
      <c r="H823" s="17" t="inlineStr">
        <is>
          <t>Punjab</t>
        </is>
      </c>
      <c r="I823" s="16" t="inlineStr">
        <is>
          <t>IN-23</t>
        </is>
      </c>
      <c r="J823" s="16" t="inlineStr">
        <is>
          <t>141114</t>
        </is>
      </c>
      <c r="K823" s="17" t="inlineStr">
        <is>
          <t>NEW SAMRALA BYPASS, NH95, SAMRALA, LUDHIANA, 141114, India</t>
        </is>
      </c>
      <c r="L823" s="17" t="inlineStr">
        <is>
          <t>8437367071</t>
        </is>
      </c>
      <c r="M823" s="17" t="inlineStr">
        <is>
          <t>benipales227729@bpclretail.in</t>
        </is>
      </c>
      <c r="N823" s="18" t="n">
        <v>30.844</v>
      </c>
      <c r="O823" s="18" t="n">
        <v>76.172</v>
      </c>
      <c r="P823" s="17" t="inlineStr">
        <is>
          <t>DIESEL, PETROL</t>
        </is>
      </c>
      <c r="Q823" s="17" t="inlineStr">
        <is>
          <t>Automation, Air_Filling</t>
        </is>
      </c>
      <c r="R823" s="17" t="inlineStr">
        <is>
          <t>2026-09-02 16:15:16</t>
        </is>
      </c>
    </row>
    <row r="824" ht="20" customHeight="1">
      <c r="A824" s="13" t="inlineStr">
        <is>
          <t>0000249826</t>
        </is>
      </c>
      <c r="B824" s="14" t="inlineStr">
        <is>
          <t>MEHAN FUELS BHARAT PETROLEUM DEALERS</t>
        </is>
      </c>
      <c r="C824" s="14" t="inlineStr">
        <is>
          <t>MEHAN FUELS BHARAT PETROLEUM DEALERS</t>
        </is>
      </c>
      <c r="D824" s="14" t="inlineStr">
        <is>
          <t>SAMRALA WML</t>
        </is>
      </c>
      <c r="E824" s="14" t="inlineStr">
        <is>
          <t>NEAR SHAHI PALACE</t>
        </is>
      </c>
      <c r="F824" s="14" t="inlineStr">
        <is>
          <t>SAMRALA</t>
        </is>
      </c>
      <c r="G824" s="14" t="inlineStr">
        <is>
          <t>LUDHIANA</t>
        </is>
      </c>
      <c r="H824" s="14" t="inlineStr">
        <is>
          <t>Punjab</t>
        </is>
      </c>
      <c r="I824" s="13" t="inlineStr">
        <is>
          <t>IN-23</t>
        </is>
      </c>
      <c r="J824" s="13" t="inlineStr">
        <is>
          <t>141114</t>
        </is>
      </c>
      <c r="K824" s="14" t="inlineStr">
        <is>
          <t>SAMRALA WML, NEAR SHAHI PALACE, SAMRALA, LUDHIANA, 141114, India</t>
        </is>
      </c>
      <c r="L824" s="14" t="inlineStr">
        <is>
          <t>9915896367</t>
        </is>
      </c>
      <c r="M824" s="14" t="inlineStr">
        <is>
          <t>cc249826@bpclretail.in</t>
        </is>
      </c>
      <c r="N824" s="15" t="n">
        <v>30.824495</v>
      </c>
      <c r="O824" s="15" t="n">
        <v>76.196027</v>
      </c>
      <c r="P824" s="14" t="inlineStr">
        <is>
          <t>DIESEL, PETROL</t>
        </is>
      </c>
      <c r="Q824" s="14" t="inlineStr">
        <is>
          <t>Automation, Pure_Sure, Air_Filling, TWO_FOUR_SEVEN</t>
        </is>
      </c>
      <c r="R824" s="14" t="inlineStr">
        <is>
          <t>2026-09-02 16:15:16</t>
        </is>
      </c>
    </row>
    <row r="825" ht="20" customHeight="1">
      <c r="A825" s="16" t="inlineStr">
        <is>
          <t>0000123117</t>
        </is>
      </c>
      <c r="B825" s="17" t="inlineStr">
        <is>
          <t>MOTHU RAM PREM CHAND BHARAT PETROLEUM DEALERS</t>
        </is>
      </c>
      <c r="C825" s="17" t="inlineStr">
        <is>
          <t>MOTHU RAM PREM CHAND BHARAT PETROLEUM DEALERS</t>
        </is>
      </c>
      <c r="D825" s="17" t="inlineStr"/>
      <c r="E825" s="17" t="inlineStr"/>
      <c r="F825" s="17" t="inlineStr">
        <is>
          <t>SHIEKHUPURA</t>
        </is>
      </c>
      <c r="G825" s="17" t="inlineStr">
        <is>
          <t>LUDHIANA</t>
        </is>
      </c>
      <c r="H825" s="17" t="inlineStr">
        <is>
          <t>Punjab</t>
        </is>
      </c>
      <c r="I825" s="16" t="inlineStr">
        <is>
          <t>IN-23</t>
        </is>
      </c>
      <c r="J825" s="16" t="inlineStr">
        <is>
          <t>140901</t>
        </is>
      </c>
      <c r="K825" s="17" t="inlineStr">
        <is>
          <t>, , SHIEKHUPURA, LUDHIANA, 140901, India</t>
        </is>
      </c>
      <c r="L825" s="17" t="inlineStr"/>
      <c r="M825" s="17" t="inlineStr">
        <is>
          <t>mothuram123117@bpclretail.in</t>
        </is>
      </c>
      <c r="N825" s="18" t="n">
        <v>30.83120308</v>
      </c>
      <c r="O825" s="18" t="n">
        <v>75.62164307</v>
      </c>
      <c r="P825" s="17" t="inlineStr"/>
      <c r="Q825" s="17" t="inlineStr">
        <is>
          <t>Air_Filling</t>
        </is>
      </c>
      <c r="R825" s="17" t="inlineStr">
        <is>
          <t>2026-09-02 16:15:16</t>
        </is>
      </c>
    </row>
    <row r="826" ht="20" customHeight="1">
      <c r="A826" s="13" t="inlineStr">
        <is>
          <t>0000123120</t>
        </is>
      </c>
      <c r="B826" s="14" t="inlineStr">
        <is>
          <t>SWADDI FILLING STATION BHARAT PETROLEUM DEALERS</t>
        </is>
      </c>
      <c r="C826" s="14" t="inlineStr">
        <is>
          <t>SWADDI FILLING STATION BHARAT PETROLEUM DEALERS</t>
        </is>
      </c>
      <c r="D826" s="14" t="inlineStr">
        <is>
          <t>CHOWNKIMAN BHUNDRI ROAD</t>
        </is>
      </c>
      <c r="E826" s="14" t="inlineStr">
        <is>
          <t>CHOWNKIMAN BHUNDRI ROAD</t>
        </is>
      </c>
      <c r="F826" s="14" t="inlineStr">
        <is>
          <t>SWADIKALAN</t>
        </is>
      </c>
      <c r="G826" s="14" t="inlineStr">
        <is>
          <t>LUDHIANA</t>
        </is>
      </c>
      <c r="H826" s="14" t="inlineStr">
        <is>
          <t>Punjab</t>
        </is>
      </c>
      <c r="I826" s="13" t="inlineStr">
        <is>
          <t>IN-23</t>
        </is>
      </c>
      <c r="J826" s="13" t="inlineStr">
        <is>
          <t>142025</t>
        </is>
      </c>
      <c r="K826" s="14" t="inlineStr">
        <is>
          <t>CHOWNKIMAN BHUNDRI ROAD, CHOWNKIMAN BHUNDRI ROAD, SWADIKALAN, LUDHIANA, 142025, India</t>
        </is>
      </c>
      <c r="L826" s="14" t="inlineStr">
        <is>
          <t>9501300133</t>
        </is>
      </c>
      <c r="M826" s="14" t="inlineStr">
        <is>
          <t>swaddi123120@bpclretail.in</t>
        </is>
      </c>
      <c r="N826" s="15" t="n">
        <v>30.862141</v>
      </c>
      <c r="O826" s="15" t="n">
        <v>75.583158</v>
      </c>
      <c r="P826" s="14" t="inlineStr">
        <is>
          <t>DIESEL, PETROL</t>
        </is>
      </c>
      <c r="Q826" s="14" t="inlineStr">
        <is>
          <t>Automation, Pure_Sure, Air_Filling, TWO_FOUR_SEVEN</t>
        </is>
      </c>
      <c r="R826" s="14" t="inlineStr">
        <is>
          <t>2026-09-02 16:15:16</t>
        </is>
      </c>
    </row>
    <row r="827" ht="20" customHeight="1">
      <c r="A827" s="16" t="inlineStr">
        <is>
          <t>0000166058</t>
        </is>
      </c>
      <c r="B827" s="17" t="inlineStr">
        <is>
          <t>GOBIND FILLING STATION BHARAT PETROLEUM DEALERS</t>
        </is>
      </c>
      <c r="C827" s="17" t="inlineStr">
        <is>
          <t>GOBIND FILLING STATION BHARAT PETROLEUM DEALERS</t>
        </is>
      </c>
      <c r="D827" s="17" t="inlineStr">
        <is>
          <t>VILL TALWANDI RAI</t>
        </is>
      </c>
      <c r="E827" s="17" t="inlineStr">
        <is>
          <t>TALWANDI RAI</t>
        </is>
      </c>
      <c r="F827" s="17" t="inlineStr">
        <is>
          <t>TEH RAIKOT</t>
        </is>
      </c>
      <c r="G827" s="17" t="inlineStr">
        <is>
          <t>LUDHIANA</t>
        </is>
      </c>
      <c r="H827" s="17" t="inlineStr">
        <is>
          <t>Punjab</t>
        </is>
      </c>
      <c r="I827" s="16" t="inlineStr">
        <is>
          <t>IN-23</t>
        </is>
      </c>
      <c r="J827" s="16" t="inlineStr">
        <is>
          <t>141109</t>
        </is>
      </c>
      <c r="K827" s="17" t="inlineStr">
        <is>
          <t>VILL TALWANDI RAI, TALWANDI RAI, TEH RAIKOT, LUDHIANA, 141109, India</t>
        </is>
      </c>
      <c r="L827" s="17" t="inlineStr">
        <is>
          <t>9349290001</t>
        </is>
      </c>
      <c r="M827" s="17" t="inlineStr">
        <is>
          <t>gobind166058@bpclretail.in</t>
        </is>
      </c>
      <c r="N827" s="18" t="n">
        <v>30.704466</v>
      </c>
      <c r="O827" s="18" t="n">
        <v>75.567849</v>
      </c>
      <c r="P827" s="17" t="inlineStr">
        <is>
          <t>DIESEL, PETROL</t>
        </is>
      </c>
      <c r="Q827" s="17" t="inlineStr">
        <is>
          <t>Automation, Pure_Sure, Air_Filling, Parking, TWO_FOUR_SEVEN</t>
        </is>
      </c>
      <c r="R827" s="17" t="inlineStr">
        <is>
          <t>2026-09-02 16:15:16</t>
        </is>
      </c>
    </row>
    <row r="828" ht="20" customHeight="1">
      <c r="A828" s="13" t="inlineStr">
        <is>
          <t>0000140190</t>
        </is>
      </c>
      <c r="B828" s="14" t="inlineStr">
        <is>
          <t>HARMILAP FILLING STATION BHARAT PETROLEUM DEALERS</t>
        </is>
      </c>
      <c r="C828" s="14" t="inlineStr">
        <is>
          <t>HARMILAP FILLING STATION BHARAT PETROLEUM DEALERS</t>
        </is>
      </c>
      <c r="D828" s="14" t="inlineStr">
        <is>
          <t>MACHHIWARA - NAWANSHAHR ROAD,</t>
        </is>
      </c>
      <c r="E828" s="14" t="inlineStr">
        <is>
          <t>PO MACHHIWARA</t>
        </is>
      </c>
      <c r="F828" s="14" t="inlineStr">
        <is>
          <t>VILL LAKHOWAL</t>
        </is>
      </c>
      <c r="G828" s="14" t="inlineStr">
        <is>
          <t>LUDHIANA</t>
        </is>
      </c>
      <c r="H828" s="14" t="inlineStr">
        <is>
          <t>Punjab</t>
        </is>
      </c>
      <c r="I828" s="13" t="inlineStr">
        <is>
          <t>IN-23</t>
        </is>
      </c>
      <c r="J828" s="13" t="inlineStr">
        <is>
          <t>141115</t>
        </is>
      </c>
      <c r="K828" s="14" t="inlineStr">
        <is>
          <t>MACHHIWARA - NAWANSHAHR ROAD,, PO MACHHIWARA, VILL LAKHOWAL, LUDHIANA, 141115, India</t>
        </is>
      </c>
      <c r="L828" s="14" t="inlineStr">
        <is>
          <t>9914130049</t>
        </is>
      </c>
      <c r="M828" s="14" t="inlineStr">
        <is>
          <t>harmilap140190@bpclretail.in</t>
        </is>
      </c>
      <c r="N828" s="15" t="n">
        <v>30.938211</v>
      </c>
      <c r="O828" s="15" t="n">
        <v>76.17699399999999</v>
      </c>
      <c r="P828" s="14" t="inlineStr">
        <is>
          <t>DIESEL, PETROL</t>
        </is>
      </c>
      <c r="Q828" s="14" t="inlineStr">
        <is>
          <t>Automation, Pure_Sure, Air_Filling, Parking, TWO_FOUR_SEVEN</t>
        </is>
      </c>
      <c r="R828" s="14" t="inlineStr">
        <is>
          <t>2026-09-02 16:15:16</t>
        </is>
      </c>
    </row>
    <row r="829" ht="20" customHeight="1">
      <c r="A829" s="16" t="inlineStr">
        <is>
          <t>0000146732</t>
        </is>
      </c>
      <c r="B829" s="17" t="inlineStr">
        <is>
          <t>KAKKAR S FILL-N-FLY BHARAT PETROLEUM DEALERS</t>
        </is>
      </c>
      <c r="C829" s="17" t="inlineStr">
        <is>
          <t>KAKKAR S FILL-N-FLY BHARAT PETROLEUM DEALERS</t>
        </is>
      </c>
      <c r="D829" s="17" t="inlineStr">
        <is>
          <t>LADHOWAL - HAMBRAN ROAD</t>
        </is>
      </c>
      <c r="E829" s="17" t="inlineStr">
        <is>
          <t>LADHOWAL - HAMBRAN ROAD</t>
        </is>
      </c>
      <c r="F829" s="17" t="inlineStr">
        <is>
          <t>VILL NOORPUR BET</t>
        </is>
      </c>
      <c r="G829" s="17" t="inlineStr">
        <is>
          <t>LUDHIANA</t>
        </is>
      </c>
      <c r="H829" s="17" t="inlineStr">
        <is>
          <t>Punjab</t>
        </is>
      </c>
      <c r="I829" s="16" t="inlineStr">
        <is>
          <t>IN-23</t>
        </is>
      </c>
      <c r="J829" s="16" t="inlineStr">
        <is>
          <t>141008</t>
        </is>
      </c>
      <c r="K829" s="17" t="inlineStr">
        <is>
          <t>LADHOWAL - HAMBRAN ROAD, LADHOWAL - HAMBRAN ROAD, VILL NOORPUR BET, LUDHIANA, 141008, India</t>
        </is>
      </c>
      <c r="L829" s="17" t="inlineStr">
        <is>
          <t>9915500006</t>
        </is>
      </c>
      <c r="M829" s="17" t="inlineStr">
        <is>
          <t>kakkar146732@bpclretail.in</t>
        </is>
      </c>
      <c r="N829" s="18" t="n">
        <v>30.95661</v>
      </c>
      <c r="O829" s="18" t="n">
        <v>75.72995299999999</v>
      </c>
      <c r="P829" s="17" t="inlineStr">
        <is>
          <t>DIESEL, PETROL</t>
        </is>
      </c>
      <c r="Q829" s="17" t="inlineStr">
        <is>
          <t>Automation, Pure_Sure, Air_Filling, TWO_FOUR_SEVEN</t>
        </is>
      </c>
      <c r="R829" s="17" t="inlineStr">
        <is>
          <t>2026-09-02 16:15:16</t>
        </is>
      </c>
    </row>
    <row r="830" ht="20" customHeight="1">
      <c r="A830" s="13" t="inlineStr">
        <is>
          <t>0000126834</t>
        </is>
      </c>
      <c r="B830" s="14" t="inlineStr">
        <is>
          <t>SAHEED DARSHAN FILLING STATION BHARAT PETROLEUM DEALERS</t>
        </is>
      </c>
      <c r="C830" s="14" t="inlineStr">
        <is>
          <t>SAHEED DARSHAN FILLING STATION BHARAT PETROLEUM DEALERS</t>
        </is>
      </c>
      <c r="D830" s="14" t="inlineStr">
        <is>
          <t>PO TAKHRAN</t>
        </is>
      </c>
      <c r="E830" s="14" t="inlineStr">
        <is>
          <t>TEHSIL SAMRALA</t>
        </is>
      </c>
      <c r="F830" s="14" t="inlineStr">
        <is>
          <t>VILLAGE IRAK</t>
        </is>
      </c>
      <c r="G830" s="14" t="inlineStr">
        <is>
          <t>LUDHIANA</t>
        </is>
      </c>
      <c r="H830" s="14" t="inlineStr">
        <is>
          <t>Punjab</t>
        </is>
      </c>
      <c r="I830" s="13" t="inlineStr">
        <is>
          <t>IN-23</t>
        </is>
      </c>
      <c r="J830" s="13" t="inlineStr">
        <is>
          <t>141115</t>
        </is>
      </c>
      <c r="K830" s="14" t="inlineStr">
        <is>
          <t>PO TAKHRAN, TEHSIL SAMRALA, VILLAGE IRAK, LUDHIANA, 141115, India</t>
        </is>
      </c>
      <c r="L830" s="14" t="inlineStr">
        <is>
          <t>9779996647</t>
        </is>
      </c>
      <c r="M830" s="14" t="inlineStr">
        <is>
          <t>saheeddarshan126834@bpclretail.in</t>
        </is>
      </c>
      <c r="N830" s="15" t="n">
        <v>30.9017</v>
      </c>
      <c r="O830" s="15" t="n">
        <v>76.13684499999999</v>
      </c>
      <c r="P830" s="14" t="inlineStr">
        <is>
          <t>DIESEL, PETROL</t>
        </is>
      </c>
      <c r="Q830" s="14" t="inlineStr">
        <is>
          <t>Automation, Pure_Sure, Air_Filling, Parking, TWO_FOUR_SEVEN</t>
        </is>
      </c>
      <c r="R830" s="14" t="inlineStr">
        <is>
          <t>2026-09-02 16:15:16</t>
        </is>
      </c>
    </row>
    <row r="831" ht="20" customHeight="1">
      <c r="A831" s="16" t="inlineStr">
        <is>
          <t>0000144931</t>
        </is>
      </c>
      <c r="B831" s="17" t="inlineStr">
        <is>
          <t>JAI MATA PETROLEUM POINT BHARAT PETROLEUM DEALERS</t>
        </is>
      </c>
      <c r="C831" s="17" t="inlineStr">
        <is>
          <t>JAI MATA PETROLEUM POINT BHARAT PETROLEUM DEALERS</t>
        </is>
      </c>
      <c r="D831" s="17" t="inlineStr">
        <is>
          <t>HAMBRAN ROAD</t>
        </is>
      </c>
      <c r="E831" s="17" t="inlineStr">
        <is>
          <t>HAMBRAN ROAD</t>
        </is>
      </c>
      <c r="F831" s="17" t="inlineStr">
        <is>
          <t>VILLAGE PHAGLA</t>
        </is>
      </c>
      <c r="G831" s="17" t="inlineStr">
        <is>
          <t>LUDHIANA</t>
        </is>
      </c>
      <c r="H831" s="17" t="inlineStr">
        <is>
          <t>Punjab</t>
        </is>
      </c>
      <c r="I831" s="16" t="inlineStr">
        <is>
          <t>IN-23</t>
        </is>
      </c>
      <c r="J831" s="16" t="inlineStr">
        <is>
          <t>142027</t>
        </is>
      </c>
      <c r="K831" s="17" t="inlineStr">
        <is>
          <t>HAMBRAN ROAD, HAMBRAN ROAD, VILLAGE PHAGLA, LUDHIANA, 142027, India</t>
        </is>
      </c>
      <c r="L831" s="17" t="inlineStr">
        <is>
          <t>9814823420</t>
        </is>
      </c>
      <c r="M831" s="17" t="inlineStr">
        <is>
          <t>jaimata144931@bpclretail.in</t>
        </is>
      </c>
      <c r="N831" s="18" t="n">
        <v>30.929017</v>
      </c>
      <c r="O831" s="18" t="n">
        <v>75.71061400000001</v>
      </c>
      <c r="P831" s="17" t="inlineStr">
        <is>
          <t>DIESEL, PETROL</t>
        </is>
      </c>
      <c r="Q831" s="17" t="inlineStr">
        <is>
          <t>Automation, Pure_Sure, Air_Filling, Parking, TWO_FOUR_SEVEN</t>
        </is>
      </c>
      <c r="R831" s="17" t="inlineStr">
        <is>
          <t>2026-09-02 16:15:16</t>
        </is>
      </c>
    </row>
    <row r="832" ht="20" customHeight="1">
      <c r="A832" s="13" t="inlineStr">
        <is>
          <t>0000140919</t>
        </is>
      </c>
      <c r="B832" s="14" t="inlineStr">
        <is>
          <t>PUNJAB OIL CARRIER BHARAT PETROLEUM DEALERS</t>
        </is>
      </c>
      <c r="C832" s="14" t="inlineStr">
        <is>
          <t>PUNJAB OIL CARRIER BHARAT PETROLEUM DEALERS</t>
        </is>
      </c>
      <c r="D832" s="14" t="inlineStr">
        <is>
          <t>SAHNEWAL - DEHLON ROAD</t>
        </is>
      </c>
      <c r="E832" s="14" t="inlineStr">
        <is>
          <t>VILLAGE TIBBA</t>
        </is>
      </c>
      <c r="F832" s="14" t="inlineStr">
        <is>
          <t>VILLAGE TIBBA</t>
        </is>
      </c>
      <c r="G832" s="14" t="inlineStr">
        <is>
          <t>LUDHIANA</t>
        </is>
      </c>
      <c r="H832" s="14" t="inlineStr">
        <is>
          <t>Punjab</t>
        </is>
      </c>
      <c r="I832" s="13" t="inlineStr">
        <is>
          <t>IN-23</t>
        </is>
      </c>
      <c r="J832" s="13" t="inlineStr">
        <is>
          <t>141120</t>
        </is>
      </c>
      <c r="K832" s="14" t="inlineStr">
        <is>
          <t>SAHNEWAL - DEHLON ROAD, VILLAGE TIBBA, VILLAGE TIBBA, LUDHIANA, 141120, India</t>
        </is>
      </c>
      <c r="L832" s="14" t="inlineStr">
        <is>
          <t>9872490099</t>
        </is>
      </c>
      <c r="M832" s="14" t="inlineStr">
        <is>
          <t>punjab140919@bpclretail.in</t>
        </is>
      </c>
      <c r="N832" s="15" t="n">
        <v>30.812385</v>
      </c>
      <c r="O832" s="15" t="n">
        <v>75.953175</v>
      </c>
      <c r="P832" s="14" t="inlineStr">
        <is>
          <t>DIESEL, PETROL, SPEED</t>
        </is>
      </c>
      <c r="Q832" s="14" t="inlineStr">
        <is>
          <t>Automation, Pure_Sure, Air_Filling, TWO_FOUR_SEVEN</t>
        </is>
      </c>
      <c r="R832" s="14" t="inlineStr">
        <is>
          <t>2026-09-02 16:15:16</t>
        </is>
      </c>
    </row>
    <row r="833" ht="20" customHeight="1">
      <c r="A833" s="16" t="inlineStr">
        <is>
          <t>0000146731</t>
        </is>
      </c>
      <c r="B833" s="17" t="inlineStr">
        <is>
          <t>SPK FUELS BHARAT PETROLEUM DEALERS</t>
        </is>
      </c>
      <c r="C833" s="17" t="inlineStr">
        <is>
          <t>SPK FUELS BHARAT PETROLEUM DEALERS</t>
        </is>
      </c>
      <c r="D833" s="17" t="inlineStr">
        <is>
          <t>SAMRALA - CHANDIGARH ROAD(LHS)</t>
        </is>
      </c>
      <c r="E833" s="17" t="inlineStr">
        <is>
          <t>BONDLI</t>
        </is>
      </c>
      <c r="F833" s="17" t="inlineStr">
        <is>
          <t>BONDLI</t>
        </is>
      </c>
      <c r="G833" s="17" t="inlineStr">
        <is>
          <t>LUDHIANA, PUNJAB</t>
        </is>
      </c>
      <c r="H833" s="17" t="inlineStr">
        <is>
          <t>Punjab</t>
        </is>
      </c>
      <c r="I833" s="16" t="inlineStr">
        <is>
          <t>IN-23</t>
        </is>
      </c>
      <c r="J833" s="16" t="inlineStr">
        <is>
          <t>141114</t>
        </is>
      </c>
      <c r="K833" s="17" t="inlineStr">
        <is>
          <t>SAMRALA - CHANDIGARH ROAD(LHS), BONDLI, BONDLI, LUDHIANA, PUNJAB, 141114, India</t>
        </is>
      </c>
      <c r="L833" s="17" t="inlineStr">
        <is>
          <t>9915202233</t>
        </is>
      </c>
      <c r="M833" s="17" t="inlineStr">
        <is>
          <t>spk146731@bpclretail.in</t>
        </is>
      </c>
      <c r="N833" s="18" t="n">
        <v>30.829633</v>
      </c>
      <c r="O833" s="18" t="n">
        <v>76.22425800000001</v>
      </c>
      <c r="P833" s="17" t="inlineStr">
        <is>
          <t>DIESEL, PETROL</t>
        </is>
      </c>
      <c r="Q833" s="17" t="inlineStr">
        <is>
          <t>Automation, Pure_Sure, Air_Filling, Parking, TWO_FOUR_SEVEN</t>
        </is>
      </c>
      <c r="R833" s="17" t="inlineStr">
        <is>
          <t>2026-09-02 16:15:16</t>
        </is>
      </c>
    </row>
    <row r="834" ht="20" customHeight="1">
      <c r="A834" s="13" t="inlineStr">
        <is>
          <t>0000135729</t>
        </is>
      </c>
      <c r="B834" s="14" t="inlineStr">
        <is>
          <t>GURBUX SINGH KHEM SINGH - ADHO BHARAT PETROLEUM DEALERS</t>
        </is>
      </c>
      <c r="C834" s="14" t="inlineStr">
        <is>
          <t>GURBUX SINGH KHEM SINGH - ADHO BHARAT PETROLEUM DEALERS</t>
        </is>
      </c>
      <c r="D834" s="14" t="inlineStr">
        <is>
          <t>G T ROAD</t>
        </is>
      </c>
      <c r="E834" s="14" t="inlineStr"/>
      <c r="F834" s="14" t="inlineStr">
        <is>
          <t>DORAHA</t>
        </is>
      </c>
      <c r="G834" s="14" t="inlineStr">
        <is>
          <t>LUDHIANA, PUNJAB</t>
        </is>
      </c>
      <c r="H834" s="14" t="inlineStr">
        <is>
          <t>Punjab</t>
        </is>
      </c>
      <c r="I834" s="13" t="inlineStr">
        <is>
          <t>IN-23</t>
        </is>
      </c>
      <c r="J834" s="13" t="inlineStr">
        <is>
          <t>141421</t>
        </is>
      </c>
      <c r="K834" s="14" t="inlineStr">
        <is>
          <t>G T ROAD, , DORAHA, LUDHIANA, PUNJAB, 141421, India</t>
        </is>
      </c>
      <c r="L834" s="14" t="inlineStr"/>
      <c r="M834" s="14" t="inlineStr">
        <is>
          <t>gurbuxsingh135729@bpclretail.in</t>
        </is>
      </c>
      <c r="N834" s="15" t="n">
        <v>30.784686</v>
      </c>
      <c r="O834" s="15" t="n">
        <v>76.049724</v>
      </c>
      <c r="P834" s="14" t="inlineStr"/>
      <c r="Q834" s="14" t="inlineStr">
        <is>
          <t>Pure_Sure, Air_Filling, TWO_FOUR_SEVEN</t>
        </is>
      </c>
      <c r="R834" s="14" t="inlineStr">
        <is>
          <t>2026-09-02 16:15:16</t>
        </is>
      </c>
    </row>
    <row r="835" ht="20" customHeight="1">
      <c r="A835" s="16" t="inlineStr">
        <is>
          <t>0000145857</t>
        </is>
      </c>
      <c r="B835" s="17" t="inlineStr">
        <is>
          <t>RAJIV AUTO POWER BHARAT PETROLEUM DEALERS</t>
        </is>
      </c>
      <c r="C835" s="17" t="inlineStr">
        <is>
          <t>RAJIV AUTO POWER BHARAT PETROLEUM DEALERS</t>
        </is>
      </c>
      <c r="D835" s="17" t="inlineStr">
        <is>
          <t>NH-1, LUDHIANA-DELHI ROAD</t>
        </is>
      </c>
      <c r="E835" s="17" t="inlineStr">
        <is>
          <t>GAGGAR MAJRA</t>
        </is>
      </c>
      <c r="F835" s="17" t="inlineStr">
        <is>
          <t>GAGGAR MAJRA</t>
        </is>
      </c>
      <c r="G835" s="17" t="inlineStr">
        <is>
          <t>LUDHIANA, PUNJAB</t>
        </is>
      </c>
      <c r="H835" s="17" t="inlineStr">
        <is>
          <t>Punjab</t>
        </is>
      </c>
      <c r="I835" s="16" t="inlineStr">
        <is>
          <t>IN-23</t>
        </is>
      </c>
      <c r="J835" s="16" t="inlineStr">
        <is>
          <t>141412</t>
        </is>
      </c>
      <c r="K835" s="17" t="inlineStr">
        <is>
          <t>NH-1, LUDHIANA-DELHI ROAD, GAGGAR MAJRA, GAGGAR MAJRA, LUDHIANA, PUNJAB, 141412, India</t>
        </is>
      </c>
      <c r="L835" s="17" t="inlineStr">
        <is>
          <t>9814022920</t>
        </is>
      </c>
      <c r="M835" s="17" t="inlineStr">
        <is>
          <t>rajiv145857@bpclretail.in</t>
        </is>
      </c>
      <c r="N835" s="18" t="n">
        <v>30.74176</v>
      </c>
      <c r="O835" s="18" t="n">
        <v>76.137019</v>
      </c>
      <c r="P835" s="17" t="inlineStr">
        <is>
          <t>DIESEL, PETROL</t>
        </is>
      </c>
      <c r="Q835" s="17" t="inlineStr">
        <is>
          <t>Automation, Pure_Sure, Air_Filling, Parking, TWO_FOUR_SEVEN</t>
        </is>
      </c>
      <c r="R835" s="17" t="inlineStr">
        <is>
          <t>2026-09-02 16:15:16</t>
        </is>
      </c>
    </row>
    <row r="836" ht="20" customHeight="1">
      <c r="A836" s="13" t="inlineStr">
        <is>
          <t>0000182527</t>
        </is>
      </c>
      <c r="B836" s="14" t="inlineStr">
        <is>
          <t>DASHMESH FUELS BHARAT PETROLEUM DEALERS</t>
        </is>
      </c>
      <c r="C836" s="14" t="inlineStr">
        <is>
          <t>DASHMESH FUELS BHARAT PETROLEUM DEALERS</t>
        </is>
      </c>
      <c r="D836" s="14" t="inlineStr">
        <is>
          <t>MALERKOTLA ROAD</t>
        </is>
      </c>
      <c r="E836" s="14" t="inlineStr">
        <is>
          <t>VILL GOPALPUR</t>
        </is>
      </c>
      <c r="F836" s="14" t="inlineStr">
        <is>
          <t>GOPALPUR</t>
        </is>
      </c>
      <c r="G836" s="14" t="inlineStr">
        <is>
          <t>LUDHIANA, PUNJAB</t>
        </is>
      </c>
      <c r="H836" s="14" t="inlineStr">
        <is>
          <t>Punjab</t>
        </is>
      </c>
      <c r="I836" s="13" t="inlineStr">
        <is>
          <t>IN-23</t>
        </is>
      </c>
      <c r="J836" s="13" t="inlineStr">
        <is>
          <t>141118</t>
        </is>
      </c>
      <c r="K836" s="14" t="inlineStr">
        <is>
          <t>MALERKOTLA ROAD, VILL GOPALPUR, GOPALPUR, LUDHIANA, PUNJAB, 141118, India</t>
        </is>
      </c>
      <c r="L836" s="14" t="inlineStr"/>
      <c r="M836" s="14" t="inlineStr">
        <is>
          <t>harpal1974@yahoo.com</t>
        </is>
      </c>
      <c r="N836" s="15" t="n">
        <v>30.741541</v>
      </c>
      <c r="O836" s="15" t="n">
        <v>75.848923</v>
      </c>
      <c r="P836" s="14" t="inlineStr"/>
      <c r="Q836" s="14" t="inlineStr">
        <is>
          <t>Air_Filling</t>
        </is>
      </c>
      <c r="R836" s="14" t="inlineStr">
        <is>
          <t>2026-09-02 16:15:16</t>
        </is>
      </c>
    </row>
    <row r="837" ht="20" customHeight="1">
      <c r="A837" s="16" t="inlineStr">
        <is>
          <t>0000176273</t>
        </is>
      </c>
      <c r="B837" s="17" t="inlineStr">
        <is>
          <t>MOTHO RAM PREM CHAND - ADHOC BHARAT PETROLEUM DEALERS</t>
        </is>
      </c>
      <c r="C837" s="17" t="inlineStr">
        <is>
          <t>MOTHO RAM PREM CHAND - ADHOC BHARAT PETROLEUM DEALERS</t>
        </is>
      </c>
      <c r="D837" s="17" t="inlineStr">
        <is>
          <t>LUDHIANA  - MALERKOTLA ROAD</t>
        </is>
      </c>
      <c r="E837" s="17" t="inlineStr"/>
      <c r="F837" s="17" t="inlineStr">
        <is>
          <t>GOPALPUR</t>
        </is>
      </c>
      <c r="G837" s="17" t="inlineStr">
        <is>
          <t>LUDHIANA, PUNJAB</t>
        </is>
      </c>
      <c r="H837" s="17" t="inlineStr">
        <is>
          <t>Punjab</t>
        </is>
      </c>
      <c r="I837" s="16" t="inlineStr">
        <is>
          <t>IN-23</t>
        </is>
      </c>
      <c r="J837" s="16" t="inlineStr">
        <is>
          <t>141118</t>
        </is>
      </c>
      <c r="K837" s="17" t="inlineStr">
        <is>
          <t>LUDHIANA  - MALERKOTLA ROAD, , GOPALPUR, LUDHIANA, PUNJAB, 141118, India</t>
        </is>
      </c>
      <c r="L837" s="17" t="inlineStr"/>
      <c r="M837" s="17" t="inlineStr">
        <is>
          <t>motho176273@bpclretail.in</t>
        </is>
      </c>
      <c r="N837" s="18" t="n">
        <v>30.741541</v>
      </c>
      <c r="O837" s="18" t="n">
        <v>75.848923</v>
      </c>
      <c r="P837" s="17" t="inlineStr"/>
      <c r="Q837" s="17" t="inlineStr">
        <is>
          <t>Air_Filling</t>
        </is>
      </c>
      <c r="R837" s="17" t="inlineStr">
        <is>
          <t>2026-09-02 16:15:16</t>
        </is>
      </c>
    </row>
    <row r="838" ht="20" customHeight="1">
      <c r="A838" s="13" t="inlineStr">
        <is>
          <t>0000142473</t>
        </is>
      </c>
      <c r="B838" s="14" t="inlineStr">
        <is>
          <t>SANT AUTO FUELS BHARAT PETROLEUM DEALERS</t>
        </is>
      </c>
      <c r="C838" s="14" t="inlineStr">
        <is>
          <t>SANT AUTO FUELS BHARAT PETROLEUM DEALERS</t>
        </is>
      </c>
      <c r="D838" s="14" t="inlineStr">
        <is>
          <t>LUDHIANA  - MALERKOTLA ROAD</t>
        </is>
      </c>
      <c r="E838" s="14" t="inlineStr"/>
      <c r="F838" s="14" t="inlineStr">
        <is>
          <t>GOPALPUR</t>
        </is>
      </c>
      <c r="G838" s="14" t="inlineStr">
        <is>
          <t>LUDHIANA, PUNJAB</t>
        </is>
      </c>
      <c r="H838" s="14" t="inlineStr">
        <is>
          <t>Punjab</t>
        </is>
      </c>
      <c r="I838" s="13" t="inlineStr">
        <is>
          <t>IN-23</t>
        </is>
      </c>
      <c r="J838" s="13" t="inlineStr">
        <is>
          <t>141118</t>
        </is>
      </c>
      <c r="K838" s="14" t="inlineStr">
        <is>
          <t>LUDHIANA  - MALERKOTLA ROAD, , GOPALPUR, LUDHIANA, PUNJAB, 141118, India</t>
        </is>
      </c>
      <c r="L838" s="14" t="inlineStr"/>
      <c r="M838" s="14" t="inlineStr">
        <is>
          <t>santautofuels@yahoo.com</t>
        </is>
      </c>
      <c r="N838" s="15" t="n">
        <v>30.741541</v>
      </c>
      <c r="O838" s="15" t="n">
        <v>75.848923</v>
      </c>
      <c r="P838" s="14" t="inlineStr"/>
      <c r="Q838" s="14" t="inlineStr">
        <is>
          <t>Air_Filling</t>
        </is>
      </c>
      <c r="R838" s="14" t="inlineStr">
        <is>
          <t>2026-09-02 16:15:16</t>
        </is>
      </c>
    </row>
    <row r="839" ht="20" customHeight="1">
      <c r="A839" s="16" t="inlineStr">
        <is>
          <t>0000178052</t>
        </is>
      </c>
      <c r="B839" s="17" t="inlineStr">
        <is>
          <t>BAMBA FILLING STATION BHARAT PETROLEUM DEALERS</t>
        </is>
      </c>
      <c r="C839" s="17" t="inlineStr">
        <is>
          <t>BAMBA FILLING STATION BHARAT PETROLEUM DEALERS</t>
        </is>
      </c>
      <c r="D839" s="17" t="inlineStr">
        <is>
          <t>CHANDIGARH ROAD</t>
        </is>
      </c>
      <c r="E839" s="17" t="inlineStr">
        <is>
          <t>VILL HEERAN</t>
        </is>
      </c>
      <c r="F839" s="17" t="inlineStr">
        <is>
          <t>HIRAN</t>
        </is>
      </c>
      <c r="G839" s="17" t="inlineStr">
        <is>
          <t>LUDHIANA, PUNJAB</t>
        </is>
      </c>
      <c r="H839" s="17" t="inlineStr">
        <is>
          <t>Punjab</t>
        </is>
      </c>
      <c r="I839" s="16" t="inlineStr">
        <is>
          <t>IN-23</t>
        </is>
      </c>
      <c r="J839" s="16" t="inlineStr">
        <is>
          <t>141112</t>
        </is>
      </c>
      <c r="K839" s="17" t="inlineStr">
        <is>
          <t>CHANDIGARH ROAD, VILL HEERAN, HIRAN, LUDHIANA, PUNJAB, 141112, India</t>
        </is>
      </c>
      <c r="L839" s="17" t="inlineStr">
        <is>
          <t>9915085546</t>
        </is>
      </c>
      <c r="M839" s="17" t="inlineStr">
        <is>
          <t>bamba178052@bpclretail.in</t>
        </is>
      </c>
      <c r="N839" s="18" t="n">
        <v>30.858083</v>
      </c>
      <c r="O839" s="18" t="n">
        <v>76.041032</v>
      </c>
      <c r="P839" s="17" t="inlineStr">
        <is>
          <t>DIESEL, PETROL, SPEED</t>
        </is>
      </c>
      <c r="Q839" s="17" t="inlineStr">
        <is>
          <t>Automation, Pure_Sure, Air_Filling, Parking, TWO_FOUR_SEVEN</t>
        </is>
      </c>
      <c r="R839" s="17" t="inlineStr">
        <is>
          <t>2026-09-02 16:15:16</t>
        </is>
      </c>
    </row>
    <row r="840" ht="20" customHeight="1">
      <c r="A840" s="13" t="inlineStr">
        <is>
          <t>0000123114</t>
        </is>
      </c>
      <c r="B840" s="14" t="inlineStr">
        <is>
          <t>BUAL FILLING STATION BHARAT PETROLEUM DEALERS</t>
        </is>
      </c>
      <c r="C840" s="14" t="inlineStr">
        <is>
          <t>BUAL FILLING STATION BHARAT PETROLEUM DEALERS</t>
        </is>
      </c>
      <c r="D840" s="14" t="inlineStr">
        <is>
          <t>KATANI KALAN</t>
        </is>
      </c>
      <c r="E840" s="14" t="inlineStr">
        <is>
          <t>LUDHANA</t>
        </is>
      </c>
      <c r="F840" s="14" t="inlineStr">
        <is>
          <t>KATNIKALAN</t>
        </is>
      </c>
      <c r="G840" s="14" t="inlineStr">
        <is>
          <t>LUDHIANA, PUNJAB</t>
        </is>
      </c>
      <c r="H840" s="14" t="inlineStr">
        <is>
          <t>Punjab</t>
        </is>
      </c>
      <c r="I840" s="13" t="inlineStr">
        <is>
          <t>IN-23</t>
        </is>
      </c>
      <c r="J840" s="13" t="inlineStr">
        <is>
          <t>141113</t>
        </is>
      </c>
      <c r="K840" s="14" t="inlineStr">
        <is>
          <t>KATANI KALAN, LUDHANA, KATNIKALAN, LUDHIANA, PUNJAB, 141113, India</t>
        </is>
      </c>
      <c r="L840" s="14" t="inlineStr">
        <is>
          <t>9872398988</t>
        </is>
      </c>
      <c r="M840" s="14" t="inlineStr">
        <is>
          <t>bual123114@bpclretail.in</t>
        </is>
      </c>
      <c r="N840" s="15" t="n">
        <v>30.85093</v>
      </c>
      <c r="O840" s="15" t="n">
        <v>76.08891</v>
      </c>
      <c r="P840" s="14" t="inlineStr">
        <is>
          <t>DIESEL, PETROL, SPEED</t>
        </is>
      </c>
      <c r="Q840" s="14" t="inlineStr">
        <is>
          <t>Automation, Pure_Sure, Air_Filling, Parking, TWO_FOUR_SEVEN</t>
        </is>
      </c>
      <c r="R840" s="14" t="inlineStr">
        <is>
          <t>2026-09-02 16:15:16</t>
        </is>
      </c>
    </row>
    <row r="841" ht="20" customHeight="1">
      <c r="A841" s="16" t="inlineStr">
        <is>
          <t>0000194546</t>
        </is>
      </c>
      <c r="B841" s="17" t="inlineStr">
        <is>
          <t>LAKHOWAL FUELS ADHOC BHARAT PETROLEUM DEALERS</t>
        </is>
      </c>
      <c r="C841" s="17" t="inlineStr">
        <is>
          <t>LAKHOWAL FUELS ADHOC BHARAT PETROLEUM DEALERS</t>
        </is>
      </c>
      <c r="D841" s="17" t="inlineStr"/>
      <c r="E841" s="17" t="inlineStr"/>
      <c r="F841" s="17" t="inlineStr">
        <is>
          <t>KUMKALAN</t>
        </is>
      </c>
      <c r="G841" s="17" t="inlineStr">
        <is>
          <t>LUDHIANA, PUNJAB</t>
        </is>
      </c>
      <c r="H841" s="17" t="inlineStr">
        <is>
          <t>Punjab</t>
        </is>
      </c>
      <c r="I841" s="16" t="inlineStr">
        <is>
          <t>IN-23</t>
        </is>
      </c>
      <c r="J841" s="16" t="inlineStr">
        <is>
          <t>141126</t>
        </is>
      </c>
      <c r="K841" s="17" t="inlineStr">
        <is>
          <t>, , KUMKALAN, LUDHIANA, PUNJAB, 141126, India</t>
        </is>
      </c>
      <c r="L841" s="17" t="inlineStr">
        <is>
          <t>9463080025</t>
        </is>
      </c>
      <c r="M841" s="17" t="inlineStr">
        <is>
          <t>lakhowal181398@bpclretail.in</t>
        </is>
      </c>
      <c r="N841" s="18" t="n">
        <v>30.91224</v>
      </c>
      <c r="O841" s="18" t="n">
        <v>76.07036600000001</v>
      </c>
      <c r="P841" s="17" t="inlineStr"/>
      <c r="Q841" s="17" t="inlineStr">
        <is>
          <t>Automation, Air_Filling</t>
        </is>
      </c>
      <c r="R841" s="17" t="inlineStr">
        <is>
          <t>2026-09-02 16:15:16</t>
        </is>
      </c>
    </row>
    <row r="842" ht="20" customHeight="1">
      <c r="A842" s="13" t="inlineStr">
        <is>
          <t>0000122090</t>
        </is>
      </c>
      <c r="B842" s="14" t="inlineStr">
        <is>
          <t>AUTO POWER BHARAT PETROLEUM DEALERS</t>
        </is>
      </c>
      <c r="C842" s="14" t="inlineStr">
        <is>
          <t>AUTO POWER BHARAT PETROLEUM DEALERS</t>
        </is>
      </c>
      <c r="D842" s="14" t="inlineStr">
        <is>
          <t>URBAN ESTATE</t>
        </is>
      </c>
      <c r="E842" s="14" t="inlineStr">
        <is>
          <t>PHASE - I</t>
        </is>
      </c>
      <c r="F842" s="14" t="inlineStr">
        <is>
          <t>LUDHIANA</t>
        </is>
      </c>
      <c r="G842" s="14" t="inlineStr">
        <is>
          <t>LUDHIANA, PUNJAB</t>
        </is>
      </c>
      <c r="H842" s="14" t="inlineStr">
        <is>
          <t>Punjab</t>
        </is>
      </c>
      <c r="I842" s="13" t="inlineStr">
        <is>
          <t>IN-23</t>
        </is>
      </c>
      <c r="J842" s="13" t="inlineStr">
        <is>
          <t>141001</t>
        </is>
      </c>
      <c r="K842" s="14" t="inlineStr">
        <is>
          <t>URBAN ESTATE, PHASE - I, LUDHIANA, LUDHIANA, PUNJAB, 141001, India</t>
        </is>
      </c>
      <c r="L842" s="14" t="inlineStr">
        <is>
          <t>9814923033</t>
        </is>
      </c>
      <c r="M842" s="14" t="inlineStr">
        <is>
          <t>autopower122090@bpclretail.in</t>
        </is>
      </c>
      <c r="N842" s="15" t="n">
        <v>30.872646</v>
      </c>
      <c r="O842" s="15" t="n">
        <v>75.84398299999999</v>
      </c>
      <c r="P842" s="14" t="inlineStr">
        <is>
          <t>DIESEL, PETROL, SPEED</t>
        </is>
      </c>
      <c r="Q842" s="14" t="inlineStr">
        <is>
          <t>Automation, Air_Filling</t>
        </is>
      </c>
      <c r="R842" s="14" t="inlineStr">
        <is>
          <t>2026-09-02 16:15:16</t>
        </is>
      </c>
    </row>
    <row r="843" ht="20" customHeight="1">
      <c r="A843" s="16" t="inlineStr">
        <is>
          <t>0000114759</t>
        </is>
      </c>
      <c r="B843" s="17" t="inlineStr">
        <is>
          <t>AZAD FUEL CENTRE BHARAT PETROLEUM DEALERS</t>
        </is>
      </c>
      <c r="C843" s="17" t="inlineStr">
        <is>
          <t>AZAD FUEL CENTRE BHARAT PETROLEUM DEALERS</t>
        </is>
      </c>
      <c r="D843" s="17" t="inlineStr">
        <is>
          <t>CEMETRY ROAD</t>
        </is>
      </c>
      <c r="E843" s="17" t="inlineStr">
        <is>
          <t>CIVIL LINES</t>
        </is>
      </c>
      <c r="F843" s="17" t="inlineStr">
        <is>
          <t>LUDHIANA</t>
        </is>
      </c>
      <c r="G843" s="17" t="inlineStr">
        <is>
          <t>LUDHIANA, PUNJAB</t>
        </is>
      </c>
      <c r="H843" s="17" t="inlineStr">
        <is>
          <t>Punjab</t>
        </is>
      </c>
      <c r="I843" s="16" t="inlineStr">
        <is>
          <t>IN-23</t>
        </is>
      </c>
      <c r="J843" s="16" t="inlineStr">
        <is>
          <t>141001</t>
        </is>
      </c>
      <c r="K843" s="17" t="inlineStr">
        <is>
          <t>CEMETRY ROAD, CIVIL LINES, LUDHIANA, LUDHIANA, PUNJAB, 141001, India</t>
        </is>
      </c>
      <c r="L843" s="17" t="inlineStr">
        <is>
          <t>9216433544</t>
        </is>
      </c>
      <c r="M843" s="17" t="inlineStr">
        <is>
          <t>azad114759@bpclretail.in</t>
        </is>
      </c>
      <c r="N843" s="18" t="n">
        <v>30.913946</v>
      </c>
      <c r="O843" s="18" t="n">
        <v>75.838628</v>
      </c>
      <c r="P843" s="17" t="inlineStr">
        <is>
          <t>DIESEL, PETROL, SPEED</t>
        </is>
      </c>
      <c r="Q843" s="17" t="inlineStr">
        <is>
          <t>Automation, Air_Filling</t>
        </is>
      </c>
      <c r="R843" s="17" t="inlineStr">
        <is>
          <t>2026-09-02 16:15:16</t>
        </is>
      </c>
    </row>
    <row r="844" ht="20" customHeight="1">
      <c r="A844" s="13" t="inlineStr">
        <is>
          <t>0000126081</t>
        </is>
      </c>
      <c r="B844" s="14" t="inlineStr">
        <is>
          <t>FIL AND FLY BHARAT PETROLEUM DEALERS</t>
        </is>
      </c>
      <c r="C844" s="14" t="inlineStr">
        <is>
          <t>FIL AND FLY BHARAT PETROLEUM DEALERS</t>
        </is>
      </c>
      <c r="D844" s="14" t="inlineStr">
        <is>
          <t>170/30 CHAWNI MOHALLA</t>
        </is>
      </c>
      <c r="E844" s="14" t="inlineStr">
        <is>
          <t>CHAWNI MOHALLA</t>
        </is>
      </c>
      <c r="F844" s="14" t="inlineStr">
        <is>
          <t>LUDHIANA</t>
        </is>
      </c>
      <c r="G844" s="14" t="inlineStr">
        <is>
          <t>LUDHIANA, PUNJAB</t>
        </is>
      </c>
      <c r="H844" s="14" t="inlineStr">
        <is>
          <t>Punjab</t>
        </is>
      </c>
      <c r="I844" s="13" t="inlineStr">
        <is>
          <t>IN-23</t>
        </is>
      </c>
      <c r="J844" s="13" t="inlineStr">
        <is>
          <t>141003</t>
        </is>
      </c>
      <c r="K844" s="14" t="inlineStr">
        <is>
          <t>170/30 CHAWNI MOHALLA, CHAWNI MOHALLA, LUDHIANA, LUDHIANA, PUNJAB, 141003, India</t>
        </is>
      </c>
      <c r="L844" s="14" t="inlineStr">
        <is>
          <t>9814923018</t>
        </is>
      </c>
      <c r="M844" s="14" t="inlineStr">
        <is>
          <t>filandfly126081@bpclretail.in</t>
        </is>
      </c>
      <c r="N844" s="15" t="n">
        <v>30.923321</v>
      </c>
      <c r="O844" s="15" t="n">
        <v>75.847205</v>
      </c>
      <c r="P844" s="14" t="inlineStr">
        <is>
          <t>DIESEL, PETROL, SPEED</t>
        </is>
      </c>
      <c r="Q844" s="14" t="inlineStr">
        <is>
          <t>Automation, Pure_Sure, Air_Filling, TWO_FOUR_SEVEN</t>
        </is>
      </c>
      <c r="R844" s="14" t="inlineStr">
        <is>
          <t>2026-09-02 16:15:16</t>
        </is>
      </c>
    </row>
    <row r="845" ht="20" customHeight="1">
      <c r="A845" s="16" t="inlineStr">
        <is>
          <t>0000114756</t>
        </is>
      </c>
      <c r="B845" s="17" t="inlineStr">
        <is>
          <t>GOPICHAND ROSHAN LAL BHARAT PETROLEUM DEALERS</t>
        </is>
      </c>
      <c r="C845" s="17" t="inlineStr">
        <is>
          <t>GOPICHAND ROSHAN LAL BHARAT PETROLEUM DEALERS</t>
        </is>
      </c>
      <c r="D845" s="17" t="inlineStr">
        <is>
          <t>LUDHIANA CHD ROAD</t>
        </is>
      </c>
      <c r="E845" s="17" t="inlineStr">
        <is>
          <t>SAMRALA ROAD</t>
        </is>
      </c>
      <c r="F845" s="17" t="inlineStr">
        <is>
          <t>LUDHIANA</t>
        </is>
      </c>
      <c r="G845" s="17" t="inlineStr">
        <is>
          <t>LUDHIANA, PUNJAB</t>
        </is>
      </c>
      <c r="H845" s="17" t="inlineStr">
        <is>
          <t>Punjab</t>
        </is>
      </c>
      <c r="I845" s="16" t="inlineStr">
        <is>
          <t>IN-23</t>
        </is>
      </c>
      <c r="J845" s="16" t="inlineStr">
        <is>
          <t>141003</t>
        </is>
      </c>
      <c r="K845" s="17" t="inlineStr">
        <is>
          <t>LUDHIANA CHD ROAD, SAMRALA ROAD, LUDHIANA, LUDHIANA, PUNJAB, 141003, India</t>
        </is>
      </c>
      <c r="L845" s="17" t="inlineStr">
        <is>
          <t>9915002565</t>
        </is>
      </c>
      <c r="M845" s="17" t="inlineStr">
        <is>
          <t>gopichand114756@bpclretail.in</t>
        </is>
      </c>
      <c r="N845" s="18" t="n">
        <v>30.909312</v>
      </c>
      <c r="O845" s="18" t="n">
        <v>75.882777</v>
      </c>
      <c r="P845" s="17" t="inlineStr">
        <is>
          <t>DIESEL, PETROL, SPEED</t>
        </is>
      </c>
      <c r="Q845" s="17" t="inlineStr">
        <is>
          <t>Automation, Pure_Sure, Air_Filling, TWO_FOUR_SEVEN</t>
        </is>
      </c>
      <c r="R845" s="17" t="inlineStr">
        <is>
          <t>2026-09-02 16:15:16</t>
        </is>
      </c>
    </row>
    <row r="846" ht="20" customHeight="1">
      <c r="A846" s="13" t="inlineStr">
        <is>
          <t>0000139623</t>
        </is>
      </c>
      <c r="B846" s="14" t="inlineStr">
        <is>
          <t>JAIN S PETROMART BHARAT PETROLEUM DEALERS</t>
        </is>
      </c>
      <c r="C846" s="14" t="inlineStr">
        <is>
          <t>JAIN S PETROMART BHARAT PETROLEUM DEALERS</t>
        </is>
      </c>
      <c r="D846" s="14" t="inlineStr">
        <is>
          <t>B-23/2596, LINK ROAD</t>
        </is>
      </c>
      <c r="E846" s="14" t="inlineStr">
        <is>
          <t>NEAR TRANSPORT NAGAR</t>
        </is>
      </c>
      <c r="F846" s="14" t="inlineStr">
        <is>
          <t>LUDHIANA</t>
        </is>
      </c>
      <c r="G846" s="14" t="inlineStr">
        <is>
          <t>LUDHIANA, PUNJAB</t>
        </is>
      </c>
      <c r="H846" s="14" t="inlineStr">
        <is>
          <t>Punjab</t>
        </is>
      </c>
      <c r="I846" s="13" t="inlineStr">
        <is>
          <t>IN-23</t>
        </is>
      </c>
      <c r="J846" s="13" t="inlineStr">
        <is>
          <t>141003</t>
        </is>
      </c>
      <c r="K846" s="14" t="inlineStr">
        <is>
          <t>B-23/2596, LINK ROAD, NEAR TRANSPORT NAGAR, LUDHIANA, LUDHIANA, PUNJAB, 141003, India</t>
        </is>
      </c>
      <c r="L846" s="14" t="inlineStr">
        <is>
          <t>9855123005</t>
        </is>
      </c>
      <c r="M846" s="14" t="inlineStr">
        <is>
          <t>jains139623@bpclretail.in</t>
        </is>
      </c>
      <c r="N846" s="15" t="n">
        <v>30.90315</v>
      </c>
      <c r="O846" s="15" t="n">
        <v>75.875821</v>
      </c>
      <c r="P846" s="14" t="inlineStr">
        <is>
          <t>DIESEL, PETROL, SPEED</t>
        </is>
      </c>
      <c r="Q846" s="14" t="inlineStr">
        <is>
          <t>Automation, Pure_Sure, Air_Filling, TWO_FOUR_SEVEN</t>
        </is>
      </c>
      <c r="R846" s="14" t="inlineStr">
        <is>
          <t>2026-09-02 16:15:16</t>
        </is>
      </c>
    </row>
    <row r="847" ht="20" customHeight="1">
      <c r="A847" s="16" t="inlineStr">
        <is>
          <t>0000147091</t>
        </is>
      </c>
      <c r="B847" s="17" t="inlineStr">
        <is>
          <t>KING URJA CENTER BHARAT PETROLEUM DEALERS</t>
        </is>
      </c>
      <c r="C847" s="17" t="inlineStr">
        <is>
          <t>KING URJA CENTER BHARAT PETROLEUM DEALERS</t>
        </is>
      </c>
      <c r="D847" s="17" t="inlineStr">
        <is>
          <t>DABA ROAD</t>
        </is>
      </c>
      <c r="E847" s="17" t="inlineStr">
        <is>
          <t>DABA ROAD</t>
        </is>
      </c>
      <c r="F847" s="17" t="inlineStr">
        <is>
          <t>LUDHIANA</t>
        </is>
      </c>
      <c r="G847" s="17" t="inlineStr">
        <is>
          <t>LUDHIANA, PUNJAB</t>
        </is>
      </c>
      <c r="H847" s="17" t="inlineStr">
        <is>
          <t>Punjab</t>
        </is>
      </c>
      <c r="I847" s="16" t="inlineStr">
        <is>
          <t>IN-23</t>
        </is>
      </c>
      <c r="J847" s="16" t="inlineStr">
        <is>
          <t>141001</t>
        </is>
      </c>
      <c r="K847" s="17" t="inlineStr">
        <is>
          <t>DABA ROAD, DABA ROAD, LUDHIANA, LUDHIANA, PUNJAB, 141001, India</t>
        </is>
      </c>
      <c r="L847" s="17" t="inlineStr">
        <is>
          <t>9814077500</t>
        </is>
      </c>
      <c r="M847" s="17" t="inlineStr">
        <is>
          <t>kingurja147091@bpclretail.in</t>
        </is>
      </c>
      <c r="N847" s="18" t="n">
        <v>30.880546</v>
      </c>
      <c r="O847" s="18" t="n">
        <v>75.889574</v>
      </c>
      <c r="P847" s="17" t="inlineStr">
        <is>
          <t>DIESEL, PETROL, SPEED</t>
        </is>
      </c>
      <c r="Q847" s="17" t="inlineStr">
        <is>
          <t>Automation, Pure_Sure, Air_Filling, TWO_FOUR_SEVEN</t>
        </is>
      </c>
      <c r="R847" s="17" t="inlineStr">
        <is>
          <t>2026-09-02 16:15:16</t>
        </is>
      </c>
    </row>
    <row r="848" ht="20" customHeight="1">
      <c r="A848" s="13" t="inlineStr">
        <is>
          <t>0000114758</t>
        </is>
      </c>
      <c r="B848" s="14" t="inlineStr">
        <is>
          <t>LINK ROAD SERVICE STATION BHARAT PETROLEUM DEALERS</t>
        </is>
      </c>
      <c r="C848" s="14" t="inlineStr">
        <is>
          <t>LINK ROAD SERVICE STATION BHARAT PETROLEUM DEALERS</t>
        </is>
      </c>
      <c r="D848" s="14" t="inlineStr">
        <is>
          <t>LINK ROAD</t>
        </is>
      </c>
      <c r="E848" s="14" t="inlineStr">
        <is>
          <t>GILL CHOWK</t>
        </is>
      </c>
      <c r="F848" s="14" t="inlineStr">
        <is>
          <t>LUDHIANA</t>
        </is>
      </c>
      <c r="G848" s="14" t="inlineStr">
        <is>
          <t>LUDHIANA, PUNJAB</t>
        </is>
      </c>
      <c r="H848" s="14" t="inlineStr">
        <is>
          <t>Punjab</t>
        </is>
      </c>
      <c r="I848" s="13" t="inlineStr">
        <is>
          <t>IN-23</t>
        </is>
      </c>
      <c r="J848" s="13" t="inlineStr">
        <is>
          <t>141003</t>
        </is>
      </c>
      <c r="K848" s="14" t="inlineStr">
        <is>
          <t>LINK ROAD, GILL CHOWK, LUDHIANA, LUDHIANA, PUNJAB, 141003, India</t>
        </is>
      </c>
      <c r="L848" s="14" t="inlineStr">
        <is>
          <t>9872693335</t>
        </is>
      </c>
      <c r="M848" s="14" t="inlineStr">
        <is>
          <t>linkroad114758@bpclretail.in</t>
        </is>
      </c>
      <c r="N848" s="15" t="n">
        <v>30.889483</v>
      </c>
      <c r="O848" s="15" t="n">
        <v>75.857156</v>
      </c>
      <c r="P848" s="14" t="inlineStr">
        <is>
          <t>DIESEL, PETROL, SPEED</t>
        </is>
      </c>
      <c r="Q848" s="14" t="inlineStr">
        <is>
          <t>Automation, Air_Filling</t>
        </is>
      </c>
      <c r="R848" s="14" t="inlineStr">
        <is>
          <t>2026-09-02 16:15:16</t>
        </is>
      </c>
    </row>
    <row r="849" ht="20" customHeight="1">
      <c r="A849" s="16" t="inlineStr">
        <is>
          <t>0000114753</t>
        </is>
      </c>
      <c r="B849" s="17" t="inlineStr">
        <is>
          <t>MOTHU RAM PREM CHAND, A/C LUDH BHARAT PETROLEUM DEALERS</t>
        </is>
      </c>
      <c r="C849" s="17" t="inlineStr">
        <is>
          <t>MOTHU RAM PREM CHAND, A/C LUDH BHARAT PETROLEUM DEALERS</t>
        </is>
      </c>
      <c r="D849" s="17" t="inlineStr">
        <is>
          <t>SHERPUR CHOWK</t>
        </is>
      </c>
      <c r="E849" s="17" t="inlineStr">
        <is>
          <t>FOCAL POINT</t>
        </is>
      </c>
      <c r="F849" s="17" t="inlineStr">
        <is>
          <t>LUDHIANA</t>
        </is>
      </c>
      <c r="G849" s="17" t="inlineStr">
        <is>
          <t>LUDHIANA, PUNJAB</t>
        </is>
      </c>
      <c r="H849" s="17" t="inlineStr">
        <is>
          <t>Punjab</t>
        </is>
      </c>
      <c r="I849" s="16" t="inlineStr">
        <is>
          <t>IN-23</t>
        </is>
      </c>
      <c r="J849" s="16" t="inlineStr">
        <is>
          <t>141003</t>
        </is>
      </c>
      <c r="K849" s="17" t="inlineStr">
        <is>
          <t>SHERPUR CHOWK, FOCAL POINT, LUDHIANA, LUDHIANA, PUNJAB, 141003, India</t>
        </is>
      </c>
      <c r="L849" s="17" t="inlineStr">
        <is>
          <t>9814923456</t>
        </is>
      </c>
      <c r="M849" s="17" t="inlineStr">
        <is>
          <t>mothuram114753@bpclretail.in</t>
        </is>
      </c>
      <c r="N849" s="18" t="n">
        <v>30.892049</v>
      </c>
      <c r="O849" s="18" t="n">
        <v>75.88913599999999</v>
      </c>
      <c r="P849" s="17" t="inlineStr">
        <is>
          <t>DIESEL, PETROL, SPEED</t>
        </is>
      </c>
      <c r="Q849" s="17" t="inlineStr">
        <is>
          <t>Automation, Air_Filling</t>
        </is>
      </c>
      <c r="R849" s="17" t="inlineStr">
        <is>
          <t>2026-09-02 16:15:16</t>
        </is>
      </c>
    </row>
    <row r="850" ht="20" customHeight="1">
      <c r="A850" s="13" t="inlineStr">
        <is>
          <t>0000164543</t>
        </is>
      </c>
      <c r="B850" s="14" t="inlineStr">
        <is>
          <t>RISHI SERVICE STATION BHARAT PETROLEUM DEALERS</t>
        </is>
      </c>
      <c r="C850" s="14" t="inlineStr">
        <is>
          <t>RISHI SERVICE STATION BHARAT PETROLEUM DEALERS</t>
        </is>
      </c>
      <c r="D850" s="14" t="inlineStr">
        <is>
          <t>OPP. PINK FLATS,</t>
        </is>
      </c>
      <c r="E850" s="14" t="inlineStr">
        <is>
          <t>HAMBRAN ROAD</t>
        </is>
      </c>
      <c r="F850" s="14" t="inlineStr">
        <is>
          <t>LUDHIANA</t>
        </is>
      </c>
      <c r="G850" s="14" t="inlineStr">
        <is>
          <t>LUDHIANA, PUNJAB</t>
        </is>
      </c>
      <c r="H850" s="14" t="inlineStr">
        <is>
          <t>Punjab</t>
        </is>
      </c>
      <c r="I850" s="13" t="inlineStr">
        <is>
          <t>IN-23</t>
        </is>
      </c>
      <c r="J850" s="13" t="inlineStr">
        <is>
          <t>141001</t>
        </is>
      </c>
      <c r="K850" s="14" t="inlineStr">
        <is>
          <t>OPP. PINK FLATS,, HAMBRAN ROAD, LUDHIANA, LUDHIANA, PUNJAB, 141001, India</t>
        </is>
      </c>
      <c r="L850" s="14" t="inlineStr">
        <is>
          <t>9855450030</t>
        </is>
      </c>
      <c r="M850" s="14" t="inlineStr">
        <is>
          <t>rishi164543@bpclretail.in</t>
        </is>
      </c>
      <c r="N850" s="15" t="n">
        <v>30.917586</v>
      </c>
      <c r="O850" s="15" t="n">
        <v>75.801241</v>
      </c>
      <c r="P850" s="14" t="inlineStr">
        <is>
          <t>DIESEL, PETROL, SPEED</t>
        </is>
      </c>
      <c r="Q850" s="14" t="inlineStr">
        <is>
          <t>Automation, Parking, Air_Filling</t>
        </is>
      </c>
      <c r="R850" s="14" t="inlineStr">
        <is>
          <t>2026-09-02 16:15:16</t>
        </is>
      </c>
    </row>
    <row r="851" ht="20" customHeight="1">
      <c r="A851" s="16" t="inlineStr">
        <is>
          <t>0000142475</t>
        </is>
      </c>
      <c r="B851" s="17" t="inlineStr">
        <is>
          <t>ROYAL FUELS BHARAT PETROLEUM DEALERS</t>
        </is>
      </c>
      <c r="C851" s="17" t="inlineStr">
        <is>
          <t>ROYAL FUELS BHARAT PETROLEUM DEALERS</t>
        </is>
      </c>
      <c r="D851" s="17" t="inlineStr">
        <is>
          <t>OPP. CHHEWNVI PASHAI GURUDWARA</t>
        </is>
      </c>
      <c r="E851" s="17" t="inlineStr">
        <is>
          <t>NEAR CMC HOSPITAL</t>
        </is>
      </c>
      <c r="F851" s="17" t="inlineStr">
        <is>
          <t>LUDHIANA</t>
        </is>
      </c>
      <c r="G851" s="17" t="inlineStr">
        <is>
          <t>LUDHIANA, PUNJAB</t>
        </is>
      </c>
      <c r="H851" s="17" t="inlineStr">
        <is>
          <t>Punjab</t>
        </is>
      </c>
      <c r="I851" s="16" t="inlineStr">
        <is>
          <t>IN-23</t>
        </is>
      </c>
      <c r="J851" s="16" t="inlineStr">
        <is>
          <t>141008</t>
        </is>
      </c>
      <c r="K851" s="17" t="inlineStr">
        <is>
          <t>OPP. CHHEWNVI PASHAI GURUDWARA, NEAR CMC HOSPITAL, LUDHIANA, LUDHIANA, PUNJAB, 141008, India</t>
        </is>
      </c>
      <c r="L851" s="17" t="inlineStr">
        <is>
          <t>9814146154</t>
        </is>
      </c>
      <c r="M851" s="17" t="inlineStr">
        <is>
          <t>royal142475@bpclretail.in</t>
        </is>
      </c>
      <c r="N851" s="18" t="n">
        <v>30.912001</v>
      </c>
      <c r="O851" s="18" t="n">
        <v>75.86476399999999</v>
      </c>
      <c r="P851" s="17" t="inlineStr">
        <is>
          <t>DIESEL, PETROL, SPEED</t>
        </is>
      </c>
      <c r="Q851" s="17" t="inlineStr">
        <is>
          <t>Automation, Pure_Sure, Air_Filling, ATM, TWO_FOUR_SEVEN</t>
        </is>
      </c>
      <c r="R851" s="17" t="inlineStr">
        <is>
          <t>2026-09-02 16:15:16</t>
        </is>
      </c>
    </row>
    <row r="852" ht="20" customHeight="1">
      <c r="A852" s="13" t="inlineStr">
        <is>
          <t>0000138654</t>
        </is>
      </c>
      <c r="B852" s="14" t="inlineStr">
        <is>
          <t>SAI HI TECH FUELS BHARAT PETROLEUM DEALERS</t>
        </is>
      </c>
      <c r="C852" s="14" t="inlineStr">
        <is>
          <t>SAI HI TECH FUELS BHARAT PETROLEUM DEALERS</t>
        </is>
      </c>
      <c r="D852" s="14" t="inlineStr">
        <is>
          <t>OPP. SHAGUN PALACE LUDHIANA</t>
        </is>
      </c>
      <c r="E852" s="14" t="inlineStr">
        <is>
          <t>NR BABA THAN SINGH CHOWK,SAMRALA RD</t>
        </is>
      </c>
      <c r="F852" s="14" t="inlineStr">
        <is>
          <t>LUDHIANA</t>
        </is>
      </c>
      <c r="G852" s="14" t="inlineStr">
        <is>
          <t>LUDHIANA, PUNJAB</t>
        </is>
      </c>
      <c r="H852" s="14" t="inlineStr">
        <is>
          <t>Punjab</t>
        </is>
      </c>
      <c r="I852" s="13" t="inlineStr">
        <is>
          <t>IN-23</t>
        </is>
      </c>
      <c r="J852" s="13" t="inlineStr">
        <is>
          <t>141001</t>
        </is>
      </c>
      <c r="K852" s="14" t="inlineStr">
        <is>
          <t>OPP. SHAGUN PALACE LUDHIANA, NR BABA THAN SINGH CHOWK,SAMRALA RD, LUDHIANA, LUDHIANA, PUNJAB, 141001, India</t>
        </is>
      </c>
      <c r="L852" s="14" t="inlineStr">
        <is>
          <t>9417947444</t>
        </is>
      </c>
      <c r="M852" s="14" t="inlineStr">
        <is>
          <t>saihi138654@bpclretail.in</t>
        </is>
      </c>
      <c r="N852" s="15" t="n">
        <v>30.913768</v>
      </c>
      <c r="O852" s="15" t="n">
        <v>75.868369</v>
      </c>
      <c r="P852" s="14" t="inlineStr">
        <is>
          <t>DIESEL, PETROL, SPEED</t>
        </is>
      </c>
      <c r="Q852" s="14" t="inlineStr">
        <is>
          <t>Automation, Pure_Sure, Air_Filling, Parking, TWO_FOUR_SEVEN</t>
        </is>
      </c>
      <c r="R852" s="14" t="inlineStr">
        <is>
          <t>2026-09-02 16:15:16</t>
        </is>
      </c>
    </row>
    <row r="853" ht="20" customHeight="1">
      <c r="A853" s="16" t="inlineStr">
        <is>
          <t>0000143052</t>
        </is>
      </c>
      <c r="B853" s="17" t="inlineStr">
        <is>
          <t>BARON FUELS BHARAT PETROLEUM DEALERS</t>
        </is>
      </c>
      <c r="C853" s="17" t="inlineStr">
        <is>
          <t>BARON FUELS BHARAT PETROLEUM DEALERS</t>
        </is>
      </c>
      <c r="D853" s="17" t="inlineStr">
        <is>
          <t>B-XXXI , 5670,5671/283</t>
        </is>
      </c>
      <c r="E853" s="17" t="inlineStr">
        <is>
          <t>GURU ARJAN DEV NAGAR</t>
        </is>
      </c>
      <c r="F853" s="17" t="inlineStr">
        <is>
          <t>LUDHIANA CITY</t>
        </is>
      </c>
      <c r="G853" s="17" t="inlineStr">
        <is>
          <t>LUDHIANA, PUNJAB</t>
        </is>
      </c>
      <c r="H853" s="17" t="inlineStr">
        <is>
          <t>Punjab</t>
        </is>
      </c>
      <c r="I853" s="16" t="inlineStr">
        <is>
          <t>IN-23</t>
        </is>
      </c>
      <c r="J853" s="16" t="inlineStr">
        <is>
          <t>141008</t>
        </is>
      </c>
      <c r="K853" s="17" t="inlineStr">
        <is>
          <t>B-XXXI , 5670,5671/283, GURU ARJAN DEV NAGAR, LUDHIANA CITY, LUDHIANA, PUNJAB, 141008, India</t>
        </is>
      </c>
      <c r="L853" s="17" t="inlineStr">
        <is>
          <t>7710391095</t>
        </is>
      </c>
      <c r="M853" s="17" t="inlineStr">
        <is>
          <t>baron143052@bpclretail.in</t>
        </is>
      </c>
      <c r="N853" s="18" t="n">
        <v>30.911455</v>
      </c>
      <c r="O853" s="18" t="n">
        <v>75.882779</v>
      </c>
      <c r="P853" s="17" t="inlineStr">
        <is>
          <t>DIESEL, PETROL, SPEED</t>
        </is>
      </c>
      <c r="Q853" s="17" t="inlineStr">
        <is>
          <t>Automation, Pure_Sure, Air_Filling, TWO_FOUR_SEVEN</t>
        </is>
      </c>
      <c r="R853" s="17" t="inlineStr">
        <is>
          <t>2026-09-02 16:15:16</t>
        </is>
      </c>
    </row>
    <row r="854" ht="20" customHeight="1">
      <c r="A854" s="13" t="inlineStr">
        <is>
          <t>0000142104</t>
        </is>
      </c>
      <c r="B854" s="14" t="inlineStr">
        <is>
          <t>BHAGYA FUELS BHARAT PETROLEUM DEALERS</t>
        </is>
      </c>
      <c r="C854" s="14" t="inlineStr">
        <is>
          <t>BHAGYA FUELS BHARAT PETROLEUM DEALERS</t>
        </is>
      </c>
      <c r="D854" s="14" t="inlineStr">
        <is>
          <t>GILL CHOWK</t>
        </is>
      </c>
      <c r="E854" s="14" t="inlineStr">
        <is>
          <t>MALERKOTLA ROAD</t>
        </is>
      </c>
      <c r="F854" s="14" t="inlineStr">
        <is>
          <t>LUDHIANA CITY</t>
        </is>
      </c>
      <c r="G854" s="14" t="inlineStr">
        <is>
          <t>LUDHIANA, PUNJAB</t>
        </is>
      </c>
      <c r="H854" s="14" t="inlineStr">
        <is>
          <t>Punjab</t>
        </is>
      </c>
      <c r="I854" s="13" t="inlineStr">
        <is>
          <t>IN-23</t>
        </is>
      </c>
      <c r="J854" s="13" t="inlineStr">
        <is>
          <t>141001</t>
        </is>
      </c>
      <c r="K854" s="14" t="inlineStr">
        <is>
          <t>GILL CHOWK, MALERKOTLA ROAD, LUDHIANA CITY, LUDHIANA, PUNJAB, 141001, India</t>
        </is>
      </c>
      <c r="L854" s="14" t="inlineStr">
        <is>
          <t>9814726969</t>
        </is>
      </c>
      <c r="M854" s="14" t="inlineStr">
        <is>
          <t>bhagya142104@bpclretail.in</t>
        </is>
      </c>
      <c r="N854" s="15" t="n">
        <v>30.877545</v>
      </c>
      <c r="O854" s="15" t="n">
        <v>75.85904499999999</v>
      </c>
      <c r="P854" s="14" t="inlineStr">
        <is>
          <t>DIESEL, PETROL, SPEED</t>
        </is>
      </c>
      <c r="Q854" s="14" t="inlineStr">
        <is>
          <t>Automation, Pure_Sure, Air_Filling, TWO_FOUR_SEVEN</t>
        </is>
      </c>
      <c r="R854" s="14" t="inlineStr">
        <is>
          <t>2026-09-02 16:15:16</t>
        </is>
      </c>
    </row>
    <row r="855" ht="20" customHeight="1">
      <c r="A855" s="16" t="inlineStr">
        <is>
          <t>0000142476</t>
        </is>
      </c>
      <c r="B855" s="17" t="inlineStr">
        <is>
          <t>LUCKY AUTO FUEL BHARAT PETROLEUM DEALERS</t>
        </is>
      </c>
      <c r="C855" s="17" t="inlineStr">
        <is>
          <t>LUCKY AUTO FUEL BHARAT PETROLEUM DEALERS</t>
        </is>
      </c>
      <c r="D855" s="17" t="inlineStr">
        <is>
          <t>8090, BLOCK-21</t>
        </is>
      </c>
      <c r="E855" s="17" t="inlineStr">
        <is>
          <t>RANJIT NAGAR</t>
        </is>
      </c>
      <c r="F855" s="17" t="inlineStr">
        <is>
          <t>LUDHIANA CITY</t>
        </is>
      </c>
      <c r="G855" s="17" t="inlineStr">
        <is>
          <t>LUDHIANA, PUNJAB</t>
        </is>
      </c>
      <c r="H855" s="17" t="inlineStr">
        <is>
          <t>Punjab</t>
        </is>
      </c>
      <c r="I855" s="16" t="inlineStr">
        <is>
          <t>IN-23</t>
        </is>
      </c>
      <c r="J855" s="16" t="inlineStr">
        <is>
          <t>141003</t>
        </is>
      </c>
      <c r="K855" s="17" t="inlineStr">
        <is>
          <t>8090, BLOCK-21, RANJIT NAGAR, LUDHIANA CITY, LUDHIANA, PUNJAB, 141003, India</t>
        </is>
      </c>
      <c r="L855" s="17" t="inlineStr">
        <is>
          <t>9316350000</t>
        </is>
      </c>
      <c r="M855" s="17" t="inlineStr">
        <is>
          <t>lucky142476@bpclretail.in</t>
        </is>
      </c>
      <c r="N855" s="18" t="n">
        <v>30.874869</v>
      </c>
      <c r="O855" s="18" t="n">
        <v>75.86847299999999</v>
      </c>
      <c r="P855" s="17" t="inlineStr">
        <is>
          <t>DIESEL, PETROL, SPEED</t>
        </is>
      </c>
      <c r="Q855" s="17" t="inlineStr">
        <is>
          <t>Automation, Air_Filling</t>
        </is>
      </c>
      <c r="R855" s="17" t="inlineStr">
        <is>
          <t>2026-09-02 16:15:16</t>
        </is>
      </c>
    </row>
    <row r="856" ht="20" customHeight="1">
      <c r="A856" s="13" t="inlineStr">
        <is>
          <t>0000142718</t>
        </is>
      </c>
      <c r="B856" s="14" t="inlineStr">
        <is>
          <t>NARANG FILLING STATION BHARAT PETROLEUM DEALERS</t>
        </is>
      </c>
      <c r="C856" s="14" t="inlineStr">
        <is>
          <t>NARANG FILLING STATION BHARAT PETROLEUM DEALERS</t>
        </is>
      </c>
      <c r="D856" s="14" t="inlineStr">
        <is>
          <t>SUNDERNAGAR</t>
        </is>
      </c>
      <c r="E856" s="14" t="inlineStr">
        <is>
          <t>ON BASTI CHOWK - SUNDERNAGAR CHOWK</t>
        </is>
      </c>
      <c r="F856" s="14" t="inlineStr">
        <is>
          <t>LUDHIANA CITY</t>
        </is>
      </c>
      <c r="G856" s="14" t="inlineStr">
        <is>
          <t>LUDHIANA, PUNJAB</t>
        </is>
      </c>
      <c r="H856" s="14" t="inlineStr">
        <is>
          <t>Punjab</t>
        </is>
      </c>
      <c r="I856" s="13" t="inlineStr">
        <is>
          <t>IN-23</t>
        </is>
      </c>
      <c r="J856" s="13" t="inlineStr">
        <is>
          <t>141003</t>
        </is>
      </c>
      <c r="K856" s="14" t="inlineStr">
        <is>
          <t>SUNDERNAGAR, ON BASTI CHOWK - SUNDERNAGAR CHOWK, LUDHIANA CITY, LUDHIANA, PUNJAB, 141003, India</t>
        </is>
      </c>
      <c r="L856" s="14" t="inlineStr">
        <is>
          <t>8197911452</t>
        </is>
      </c>
      <c r="M856" s="14" t="inlineStr">
        <is>
          <t>narangfillingstation@yahoo.com</t>
        </is>
      </c>
      <c r="N856" s="15" t="n">
        <v>30.909</v>
      </c>
      <c r="O856" s="15" t="n">
        <v>75.851326</v>
      </c>
      <c r="P856" s="14" t="inlineStr"/>
      <c r="Q856" s="14" t="inlineStr">
        <is>
          <t>Pure_Sure, Air_Filling, TWO_FOUR_SEVEN</t>
        </is>
      </c>
      <c r="R856" s="14" t="inlineStr">
        <is>
          <t>2026-09-02 16:15:16</t>
        </is>
      </c>
    </row>
    <row r="857" ht="20" customHeight="1">
      <c r="A857" s="16" t="inlineStr">
        <is>
          <t>0000165986</t>
        </is>
      </c>
      <c r="B857" s="17" t="inlineStr">
        <is>
          <t>PRATHAM ENTERPRISES BHARAT PETROLEUM DEALERS</t>
        </is>
      </c>
      <c r="C857" s="17" t="inlineStr">
        <is>
          <t>PRATHAM ENTERPRISES BHARAT PETROLEUM DEALERS</t>
        </is>
      </c>
      <c r="D857" s="17" t="inlineStr">
        <is>
          <t>JAIL ROAD</t>
        </is>
      </c>
      <c r="E857" s="17" t="inlineStr">
        <is>
          <t>BEHIND CIVIL HOSPITAL,FIELDGANJ</t>
        </is>
      </c>
      <c r="F857" s="17" t="inlineStr">
        <is>
          <t>LUDHIANA CITY</t>
        </is>
      </c>
      <c r="G857" s="17" t="inlineStr">
        <is>
          <t>LUDHIANA, PUNJAB</t>
        </is>
      </c>
      <c r="H857" s="17" t="inlineStr">
        <is>
          <t>Punjab</t>
        </is>
      </c>
      <c r="I857" s="16" t="inlineStr">
        <is>
          <t>IN-23</t>
        </is>
      </c>
      <c r="J857" s="16" t="inlineStr">
        <is>
          <t>141008</t>
        </is>
      </c>
      <c r="K857" s="17" t="inlineStr">
        <is>
          <t>JAIL ROAD, BEHIND CIVIL HOSPITAL,FIELDGANJ, LUDHIANA CITY, LUDHIANA, PUNJAB, 141008, India</t>
        </is>
      </c>
      <c r="L857" s="17" t="inlineStr">
        <is>
          <t>7717628223</t>
        </is>
      </c>
      <c r="M857" s="17" t="inlineStr">
        <is>
          <t>pratham165986@bpclretail.in</t>
        </is>
      </c>
      <c r="N857" s="18" t="n">
        <v>30.906019</v>
      </c>
      <c r="O857" s="18" t="n">
        <v>75.861994</v>
      </c>
      <c r="P857" s="17" t="inlineStr">
        <is>
          <t>DIESEL, PETROL, SPEED</t>
        </is>
      </c>
      <c r="Q857" s="17" t="inlineStr">
        <is>
          <t>Automation, Pure_Sure, Air_Filling, TWO_FOUR_SEVEN</t>
        </is>
      </c>
      <c r="R857" s="17" t="inlineStr">
        <is>
          <t>2026-09-02 16:15:16</t>
        </is>
      </c>
    </row>
    <row r="858" ht="20" customHeight="1">
      <c r="A858" s="13" t="inlineStr">
        <is>
          <t>0000123113</t>
        </is>
      </c>
      <c r="B858" s="14" t="inlineStr">
        <is>
          <t>JAIN HARMILAP FILLING SATION BHARAT PETROLEUM DEALERS</t>
        </is>
      </c>
      <c r="C858" s="14" t="inlineStr">
        <is>
          <t>JAIN HARMILAP FILLING SATION BHARAT PETROLEUM DEALERS</t>
        </is>
      </c>
      <c r="D858" s="14" t="inlineStr">
        <is>
          <t>MACCHIWARA</t>
        </is>
      </c>
      <c r="E858" s="14" t="inlineStr">
        <is>
          <t>SAMRALA-GARSHANKAR ROAD</t>
        </is>
      </c>
      <c r="F858" s="14" t="inlineStr">
        <is>
          <t>MACCHIWARA</t>
        </is>
      </c>
      <c r="G858" s="14" t="inlineStr">
        <is>
          <t>LUDHIANA, PUNJAB</t>
        </is>
      </c>
      <c r="H858" s="14" t="inlineStr">
        <is>
          <t>Punjab</t>
        </is>
      </c>
      <c r="I858" s="13" t="inlineStr">
        <is>
          <t>IN-23</t>
        </is>
      </c>
      <c r="J858" s="13" t="inlineStr">
        <is>
          <t>141115</t>
        </is>
      </c>
      <c r="K858" s="14" t="inlineStr">
        <is>
          <t>MACCHIWARA, SAMRALA-GARSHANKAR ROAD, MACCHIWARA, LUDHIANA, PUNJAB, 141115, India</t>
        </is>
      </c>
      <c r="L858" s="14" t="inlineStr">
        <is>
          <t>7087242949</t>
        </is>
      </c>
      <c r="M858" s="14" t="inlineStr">
        <is>
          <t>jainharmilap123113@bpclretail.in</t>
        </is>
      </c>
      <c r="N858" s="15" t="n">
        <v>30.911646</v>
      </c>
      <c r="O858" s="15" t="n">
        <v>76.19364400000001</v>
      </c>
      <c r="P858" s="14" t="inlineStr">
        <is>
          <t>DIESEL, PETROL, SPEED</t>
        </is>
      </c>
      <c r="Q858" s="14" t="inlineStr">
        <is>
          <t>Automation, Pure_Sure, Air_Filling, Parking, TWO_FOUR_SEVEN</t>
        </is>
      </c>
      <c r="R858" s="14" t="inlineStr">
        <is>
          <t>2026-09-02 16:15:16</t>
        </is>
      </c>
    </row>
    <row r="859" ht="20" customHeight="1">
      <c r="A859" s="16" t="inlineStr">
        <is>
          <t>0000123111</t>
        </is>
      </c>
      <c r="B859" s="17" t="inlineStr">
        <is>
          <t>JAIN SERVICE CENTRE BHARAT PETROLEUM DEALERS</t>
        </is>
      </c>
      <c r="C859" s="17" t="inlineStr">
        <is>
          <t>JAIN SERVICE CENTRE BHARAT PETROLEUM DEALERS</t>
        </is>
      </c>
      <c r="D859" s="17" t="inlineStr">
        <is>
          <t>MALERKOTLA ROAD</t>
        </is>
      </c>
      <c r="E859" s="17" t="inlineStr">
        <is>
          <t>PAYAL</t>
        </is>
      </c>
      <c r="F859" s="17" t="inlineStr">
        <is>
          <t>PAYAL</t>
        </is>
      </c>
      <c r="G859" s="17" t="inlineStr">
        <is>
          <t>LUDHIANA, PUNJAB</t>
        </is>
      </c>
      <c r="H859" s="17" t="inlineStr">
        <is>
          <t>Punjab</t>
        </is>
      </c>
      <c r="I859" s="16" t="inlineStr">
        <is>
          <t>IN-23</t>
        </is>
      </c>
      <c r="J859" s="16" t="inlineStr">
        <is>
          <t>141416</t>
        </is>
      </c>
      <c r="K859" s="17" t="inlineStr">
        <is>
          <t>MALERKOTLA ROAD, PAYAL, PAYAL, LUDHIANA, PUNJAB, 141416, India</t>
        </is>
      </c>
      <c r="L859" s="17" t="inlineStr">
        <is>
          <t>9872995600</t>
        </is>
      </c>
      <c r="M859" s="17" t="inlineStr">
        <is>
          <t>jainsrv123111@bpclretail.in</t>
        </is>
      </c>
      <c r="N859" s="18" t="n">
        <v>30.724581</v>
      </c>
      <c r="O859" s="18" t="n">
        <v>76.058137</v>
      </c>
      <c r="P859" s="17" t="inlineStr">
        <is>
          <t>DIESEL, PETROL, SPEED</t>
        </is>
      </c>
      <c r="Q859" s="17" t="inlineStr">
        <is>
          <t>Automation, Pure_Sure, Air_Filling, TWO_FOUR_SEVEN</t>
        </is>
      </c>
      <c r="R859" s="17" t="inlineStr">
        <is>
          <t>2026-09-02 16:15:16</t>
        </is>
      </c>
    </row>
    <row r="860" ht="20" customHeight="1">
      <c r="A860" s="13" t="inlineStr">
        <is>
          <t>0000123623</t>
        </is>
      </c>
      <c r="B860" s="14" t="inlineStr">
        <is>
          <t>PAYAL FILLING STATION BHARAT PETROLEUM DEALERS</t>
        </is>
      </c>
      <c r="C860" s="14" t="inlineStr">
        <is>
          <t>PAYAL FILLING STATION BHARAT PETROLEUM DEALERS</t>
        </is>
      </c>
      <c r="D860" s="14" t="inlineStr">
        <is>
          <t>CHAWA ROAD</t>
        </is>
      </c>
      <c r="E860" s="14" t="inlineStr">
        <is>
          <t>TEHSHIL PAYAL</t>
        </is>
      </c>
      <c r="F860" s="14" t="inlineStr">
        <is>
          <t>PAYAL</t>
        </is>
      </c>
      <c r="G860" s="14" t="inlineStr">
        <is>
          <t>LUDHIANA, PUNJAB</t>
        </is>
      </c>
      <c r="H860" s="14" t="inlineStr">
        <is>
          <t>Punjab</t>
        </is>
      </c>
      <c r="I860" s="13" t="inlineStr">
        <is>
          <t>IN-23</t>
        </is>
      </c>
      <c r="J860" s="13" t="inlineStr">
        <is>
          <t>141416</t>
        </is>
      </c>
      <c r="K860" s="14" t="inlineStr">
        <is>
          <t>CHAWA ROAD, TEHSHIL PAYAL, PAYAL, LUDHIANA, PUNJAB, 141416, India</t>
        </is>
      </c>
      <c r="L860" s="14" t="inlineStr">
        <is>
          <t>9815324404</t>
        </is>
      </c>
      <c r="M860" s="14" t="inlineStr">
        <is>
          <t>payal123623@bpclretail.in</t>
        </is>
      </c>
      <c r="N860" s="15" t="n">
        <v>30.727162</v>
      </c>
      <c r="O860" s="15" t="n">
        <v>76.069264</v>
      </c>
      <c r="P860" s="14" t="inlineStr">
        <is>
          <t>DIESEL, PETROL</t>
        </is>
      </c>
      <c r="Q860" s="14" t="inlineStr">
        <is>
          <t>Automation, Pure_Sure, Air_Filling, TWO_FOUR_SEVEN</t>
        </is>
      </c>
      <c r="R860" s="14" t="inlineStr">
        <is>
          <t>2026-09-02 16:15:16</t>
        </is>
      </c>
    </row>
    <row r="861" ht="20" customHeight="1">
      <c r="A861" s="16" t="inlineStr">
        <is>
          <t>0000123122</t>
        </is>
      </c>
      <c r="B861" s="17" t="inlineStr">
        <is>
          <t>SIDDHU FILLING STATION BHARAT PETROLEUM DEALERS</t>
        </is>
      </c>
      <c r="C861" s="17" t="inlineStr">
        <is>
          <t>SIDDHU FILLING STATION BHARAT PETROLEUM DEALERS</t>
        </is>
      </c>
      <c r="D861" s="17" t="inlineStr">
        <is>
          <t>NH 95</t>
        </is>
      </c>
      <c r="E861" s="17" t="inlineStr">
        <is>
          <t>LUDHIANA-FEROZPUR ROAD</t>
        </is>
      </c>
      <c r="F861" s="17" t="inlineStr">
        <is>
          <t>SIDWANKALAN</t>
        </is>
      </c>
      <c r="G861" s="17" t="inlineStr">
        <is>
          <t>LUDHIANA, PUNJAB</t>
        </is>
      </c>
      <c r="H861" s="17" t="inlineStr">
        <is>
          <t>Punjab</t>
        </is>
      </c>
      <c r="I861" s="16" t="inlineStr">
        <is>
          <t>IN-23</t>
        </is>
      </c>
      <c r="J861" s="16" t="inlineStr">
        <is>
          <t>142026</t>
        </is>
      </c>
      <c r="K861" s="17" t="inlineStr">
        <is>
          <t>NH 95, LUDHIANA-FEROZPUR ROAD, SIDWANKALAN, LUDHIANA, PUNJAB, 142026, India</t>
        </is>
      </c>
      <c r="L861" s="17" t="inlineStr">
        <is>
          <t>9417026015</t>
        </is>
      </c>
      <c r="M861" s="17" t="inlineStr">
        <is>
          <t>siddhu123122@bpclretail.in</t>
        </is>
      </c>
      <c r="N861" s="18" t="n">
        <v>30.817425</v>
      </c>
      <c r="O861" s="18" t="n">
        <v>75.544541</v>
      </c>
      <c r="P861" s="17" t="inlineStr">
        <is>
          <t>DIESEL, PETROL</t>
        </is>
      </c>
      <c r="Q861" s="17" t="inlineStr">
        <is>
          <t>Automation, Pure_Sure, Air_Filling, TWO_FOUR_SEVEN</t>
        </is>
      </c>
      <c r="R861" s="17" t="inlineStr">
        <is>
          <t>2026-09-02 16:15:16</t>
        </is>
      </c>
    </row>
    <row r="862" ht="20" customHeight="1">
      <c r="A862" s="13" t="inlineStr">
        <is>
          <t>0000142764</t>
        </is>
      </c>
      <c r="B862" s="14" t="inlineStr">
        <is>
          <t>BHAGWATI FILLING STATION BHARAT PETROLEUM DEALERS</t>
        </is>
      </c>
      <c r="C862" s="14" t="inlineStr">
        <is>
          <t>BHAGWATI FILLING STATION BHARAT PETROLEUM DEALERS</t>
        </is>
      </c>
      <c r="D862" s="14" t="inlineStr">
        <is>
          <t>MALERKOTLA - KHANNA ROAD</t>
        </is>
      </c>
      <c r="E862" s="14" t="inlineStr">
        <is>
          <t>PO MALERKOTLA</t>
        </is>
      </c>
      <c r="F862" s="14" t="inlineStr">
        <is>
          <t>BUNGA</t>
        </is>
      </c>
      <c r="G862" s="14" t="inlineStr">
        <is>
          <t>Malerkotla</t>
        </is>
      </c>
      <c r="H862" s="14" t="inlineStr">
        <is>
          <t>Punjab</t>
        </is>
      </c>
      <c r="I862" s="13" t="inlineStr">
        <is>
          <t>IN-23</t>
        </is>
      </c>
      <c r="J862" s="13" t="inlineStr">
        <is>
          <t>148023</t>
        </is>
      </c>
      <c r="K862" s="14" t="inlineStr">
        <is>
          <t>MALERKOTLA - KHANNA ROAD, PO MALERKOTLA, BUNGA, Malerkotla, 148023, India</t>
        </is>
      </c>
      <c r="L862" s="14" t="inlineStr">
        <is>
          <t>9814619600</t>
        </is>
      </c>
      <c r="M862" s="14" t="inlineStr">
        <is>
          <t>bhagwati142764@bpclretail.in</t>
        </is>
      </c>
      <c r="N862" s="15" t="n">
        <v>30.552737</v>
      </c>
      <c r="O862" s="15" t="n">
        <v>75.955061</v>
      </c>
      <c r="P862" s="14" t="inlineStr">
        <is>
          <t>DIESEL, PETROL</t>
        </is>
      </c>
      <c r="Q862" s="14" t="inlineStr">
        <is>
          <t>Automation, Pure_Sure, Air_Filling, TWO_FOUR_SEVEN</t>
        </is>
      </c>
      <c r="R862" s="14" t="inlineStr">
        <is>
          <t>2026-09-02 16:15:16</t>
        </is>
      </c>
    </row>
    <row r="863" ht="20" customHeight="1">
      <c r="A863" s="16" t="inlineStr">
        <is>
          <t>0000183075</t>
        </is>
      </c>
      <c r="B863" s="17" t="inlineStr">
        <is>
          <t>DEEP FILLING STATION BHARAT PETROLEUM DEALERS</t>
        </is>
      </c>
      <c r="C863" s="17" t="inlineStr">
        <is>
          <t>DEEP FILLING STATION BHARAT PETROLEUM DEALERS</t>
        </is>
      </c>
      <c r="D863" s="17" t="inlineStr">
        <is>
          <t>OPP. TELEPHONE EXCHANGE</t>
        </is>
      </c>
      <c r="E863" s="17" t="inlineStr">
        <is>
          <t>VPO KANGANWAL</t>
        </is>
      </c>
      <c r="F863" s="17" t="inlineStr">
        <is>
          <t>KANGANWAL</t>
        </is>
      </c>
      <c r="G863" s="17" t="inlineStr">
        <is>
          <t>Malerkotla</t>
        </is>
      </c>
      <c r="H863" s="17" t="inlineStr">
        <is>
          <t>Punjab</t>
        </is>
      </c>
      <c r="I863" s="16" t="inlineStr">
        <is>
          <t>IN-23</t>
        </is>
      </c>
      <c r="J863" s="16" t="inlineStr">
        <is>
          <t>148023</t>
        </is>
      </c>
      <c r="K863" s="17" t="inlineStr">
        <is>
          <t>OPP. TELEPHONE EXCHANGE, VPO KANGANWAL, KANGANWAL, Malerkotla, 148023, India</t>
        </is>
      </c>
      <c r="L863" s="17" t="inlineStr">
        <is>
          <t>6283270500</t>
        </is>
      </c>
      <c r="M863" s="17" t="inlineStr">
        <is>
          <t>deepfil183075@bpclretail.in</t>
        </is>
      </c>
      <c r="N863" s="18" t="n">
        <v>30.617662</v>
      </c>
      <c r="O863" s="18" t="n">
        <v>75.815512</v>
      </c>
      <c r="P863" s="17" t="inlineStr">
        <is>
          <t>DIESEL, PETROL</t>
        </is>
      </c>
      <c r="Q863" s="17" t="inlineStr">
        <is>
          <t>Automation, Pure_Sure, Air_Filling, TWO_FOUR_SEVEN</t>
        </is>
      </c>
      <c r="R863" s="17" t="inlineStr">
        <is>
          <t>2026-09-02 16:15:16</t>
        </is>
      </c>
    </row>
    <row r="864" ht="20" customHeight="1">
      <c r="A864" s="13" t="inlineStr">
        <is>
          <t>0000154493</t>
        </is>
      </c>
      <c r="B864" s="14" t="inlineStr">
        <is>
          <t>GOLDEN FILLING STATION BHARAT PETROLEUM DEALERS</t>
        </is>
      </c>
      <c r="C864" s="14" t="inlineStr">
        <is>
          <t>GOLDEN FILLING STATION BHARAT PETROLEUM DEALERS</t>
        </is>
      </c>
      <c r="D864" s="14" t="inlineStr">
        <is>
          <t>KUPKALAN</t>
        </is>
      </c>
      <c r="E864" s="14" t="inlineStr">
        <is>
          <t>SH-11</t>
        </is>
      </c>
      <c r="F864" s="14" t="inlineStr">
        <is>
          <t>KUPKALAN</t>
        </is>
      </c>
      <c r="G864" s="14" t="inlineStr">
        <is>
          <t>Malerkotla</t>
        </is>
      </c>
      <c r="H864" s="14" t="inlineStr">
        <is>
          <t>Punjab</t>
        </is>
      </c>
      <c r="I864" s="13" t="inlineStr">
        <is>
          <t>IN-23</t>
        </is>
      </c>
      <c r="J864" s="13" t="inlineStr">
        <is>
          <t>148019</t>
        </is>
      </c>
      <c r="K864" s="14" t="inlineStr">
        <is>
          <t>KUPKALAN, SH-11, KUPKALAN, Malerkotla, 148019, India</t>
        </is>
      </c>
      <c r="L864" s="14" t="inlineStr">
        <is>
          <t>8968959191</t>
        </is>
      </c>
      <c r="M864" s="14" t="inlineStr">
        <is>
          <t>golden154493@bpclretail.in</t>
        </is>
      </c>
      <c r="N864" s="15" t="n">
        <v>30.608534</v>
      </c>
      <c r="O864" s="15" t="n">
        <v>75.877773</v>
      </c>
      <c r="P864" s="14" t="inlineStr">
        <is>
          <t>DIESEL, PETROL, SPEED</t>
        </is>
      </c>
      <c r="Q864" s="14" t="inlineStr">
        <is>
          <t>Automation, Pure_Sure, Air_Filling, Parking, TWO_FOUR_SEVEN</t>
        </is>
      </c>
      <c r="R864" s="14" t="inlineStr">
        <is>
          <t>2026-09-02 16:15:16</t>
        </is>
      </c>
    </row>
    <row r="865" ht="20" customHeight="1">
      <c r="A865" s="16" t="inlineStr">
        <is>
          <t>0000169287</t>
        </is>
      </c>
      <c r="B865" s="17" t="inlineStr">
        <is>
          <t>SHAKTI FILLING STATION BHARAT PETROLEUM DEALERS</t>
        </is>
      </c>
      <c r="C865" s="17" t="inlineStr">
        <is>
          <t>SHAKTI FILLING STATION BHARAT PETROLEUM DEALERS</t>
        </is>
      </c>
      <c r="D865" s="17" t="inlineStr">
        <is>
          <t>VILL MEHRNA KHURD</t>
        </is>
      </c>
      <c r="E865" s="17" t="inlineStr">
        <is>
          <t>VILL MEHRNA KHURD</t>
        </is>
      </c>
      <c r="F865" s="17" t="inlineStr">
        <is>
          <t>MAHERNA KHURD</t>
        </is>
      </c>
      <c r="G865" s="17" t="inlineStr">
        <is>
          <t>Malerkotla</t>
        </is>
      </c>
      <c r="H865" s="17" t="inlineStr">
        <is>
          <t>Punjab</t>
        </is>
      </c>
      <c r="I865" s="16" t="inlineStr">
        <is>
          <t>IN-23</t>
        </is>
      </c>
      <c r="J865" s="16" t="inlineStr">
        <is>
          <t>148021</t>
        </is>
      </c>
      <c r="K865" s="17" t="inlineStr">
        <is>
          <t>VILL MEHRNA KHURD, VILL MEHRNA KHURD, MAHERNA KHURD, Malerkotla, 148021, India</t>
        </is>
      </c>
      <c r="L865" s="17" t="inlineStr">
        <is>
          <t>7973642170</t>
        </is>
      </c>
      <c r="M865" s="17" t="inlineStr">
        <is>
          <t>shakti169287@bpclretail.in</t>
        </is>
      </c>
      <c r="N865" s="18" t="n">
        <v>30.657661</v>
      </c>
      <c r="O865" s="18" t="n">
        <v>75.773595</v>
      </c>
      <c r="P865" s="17" t="inlineStr">
        <is>
          <t>DIESEL, PETROL</t>
        </is>
      </c>
      <c r="Q865" s="17" t="inlineStr">
        <is>
          <t>Automation, Pure_Sure, Air_Filling, TWO_FOUR_SEVEN</t>
        </is>
      </c>
      <c r="R865" s="17" t="inlineStr">
        <is>
          <t>2026-09-02 16:15:16</t>
        </is>
      </c>
    </row>
    <row r="866" ht="20" customHeight="1">
      <c r="A866" s="13" t="inlineStr">
        <is>
          <t>0000144825</t>
        </is>
      </c>
      <c r="B866" s="14" t="inlineStr">
        <is>
          <t>ROORKEE FILLING STATION BHARAT PETROLEUM DEALERS</t>
        </is>
      </c>
      <c r="C866" s="14" t="inlineStr">
        <is>
          <t>ROORKEE FILLING STATION BHARAT PETROLEUM DEALERS</t>
        </is>
      </c>
      <c r="D866" s="14" t="inlineStr">
        <is>
          <t>MALERKOTLA - KHANNA ROAD</t>
        </is>
      </c>
      <c r="E866" s="14" t="inlineStr">
        <is>
          <t>ROORKEE</t>
        </is>
      </c>
      <c r="F866" s="14" t="inlineStr">
        <is>
          <t>ROORKEE</t>
        </is>
      </c>
      <c r="G866" s="14" t="inlineStr">
        <is>
          <t>Malerkotla</t>
        </is>
      </c>
      <c r="H866" s="14" t="inlineStr">
        <is>
          <t>Punjab</t>
        </is>
      </c>
      <c r="I866" s="13" t="inlineStr">
        <is>
          <t>IN-23</t>
        </is>
      </c>
      <c r="J866" s="13" t="inlineStr">
        <is>
          <t>148023</t>
        </is>
      </c>
      <c r="K866" s="14" t="inlineStr">
        <is>
          <t>MALERKOTLA - KHANNA ROAD, ROORKEE, ROORKEE, Malerkotla, 148023, India</t>
        </is>
      </c>
      <c r="L866" s="14" t="inlineStr">
        <is>
          <t>8401000059</t>
        </is>
      </c>
      <c r="M866" s="14" t="inlineStr">
        <is>
          <t>roorkee144825@bpclretail.in</t>
        </is>
      </c>
      <c r="N866" s="15" t="n">
        <v>30.566756</v>
      </c>
      <c r="O866" s="15" t="n">
        <v>76.01979300000001</v>
      </c>
      <c r="P866" s="14" t="inlineStr">
        <is>
          <t>DIESEL, PETROL</t>
        </is>
      </c>
      <c r="Q866" s="14" t="inlineStr">
        <is>
          <t>Automation, Pure_Sure, Air_Filling, Parking, TWO_FOUR_SEVEN</t>
        </is>
      </c>
      <c r="R866" s="14" t="inlineStr">
        <is>
          <t>2026-09-02 16:15:16</t>
        </is>
      </c>
    </row>
    <row r="867" ht="20" customHeight="1">
      <c r="A867" s="16" t="inlineStr">
        <is>
          <t>0000114791</t>
        </is>
      </c>
      <c r="B867" s="17" t="inlineStr">
        <is>
          <t>APRA FILLING STATION BHARAT PETROLEUM DEALERS</t>
        </is>
      </c>
      <c r="C867" s="17" t="inlineStr">
        <is>
          <t>APRA FILLING STATION BHARAT PETROLEUM DEALERS</t>
        </is>
      </c>
      <c r="D867" s="17" t="inlineStr">
        <is>
          <t>NAGAR ROAD,</t>
        </is>
      </c>
      <c r="E867" s="17" t="inlineStr">
        <is>
          <t>DISTRICT JALANDHAR</t>
        </is>
      </c>
      <c r="F867" s="17" t="inlineStr">
        <is>
          <t>APRA</t>
        </is>
      </c>
      <c r="G867" s="17" t="inlineStr">
        <is>
          <t>NAWANSHAHAR</t>
        </is>
      </c>
      <c r="H867" s="17" t="inlineStr">
        <is>
          <t>Punjab</t>
        </is>
      </c>
      <c r="I867" s="16" t="inlineStr">
        <is>
          <t>IN-23</t>
        </is>
      </c>
      <c r="J867" s="16" t="inlineStr">
        <is>
          <t>144416</t>
        </is>
      </c>
      <c r="K867" s="17" t="inlineStr">
        <is>
          <t>NAGAR ROAD,, DISTRICT JALANDHAR, APRA, NAWANSHAHAR, 144416, India</t>
        </is>
      </c>
      <c r="L867" s="17" t="inlineStr">
        <is>
          <t>9855023949</t>
        </is>
      </c>
      <c r="M867" s="17" t="inlineStr">
        <is>
          <t>apra114791@bpclretail.in</t>
        </is>
      </c>
      <c r="N867" s="18" t="n">
        <v>31.073178</v>
      </c>
      <c r="O867" s="18" t="n">
        <v>75.86581200000001</v>
      </c>
      <c r="P867" s="17" t="inlineStr">
        <is>
          <t>DIESEL, PETROL, SPEED</t>
        </is>
      </c>
      <c r="Q867" s="17" t="inlineStr">
        <is>
          <t>Automation, Pure_Sure, Air_Filling, TWO_FOUR_SEVEN</t>
        </is>
      </c>
      <c r="R867" s="17" t="inlineStr">
        <is>
          <t>2026-09-02 16:15:16</t>
        </is>
      </c>
    </row>
    <row r="868" ht="20" customHeight="1">
      <c r="A868" s="13" t="inlineStr">
        <is>
          <t>0000136028</t>
        </is>
      </c>
      <c r="B868" s="14" t="inlineStr">
        <is>
          <t>HIGHWAY SERVICES (ADHOC) BHARAT PETROLEUM CORPORATION L</t>
        </is>
      </c>
      <c r="C868" s="14" t="inlineStr">
        <is>
          <t>HIGHWAY SERVICES (ADHOC) BHARAT PETROLEUM CORPORATION L</t>
        </is>
      </c>
      <c r="D868" s="14" t="inlineStr">
        <is>
          <t>VILLAGE BAPROR,</t>
        </is>
      </c>
      <c r="E868" s="14" t="inlineStr">
        <is>
          <t>NATIONAL HIGHWAY - 1</t>
        </is>
      </c>
      <c r="F868" s="14" t="inlineStr">
        <is>
          <t>BAPROR</t>
        </is>
      </c>
      <c r="G868" s="14" t="inlineStr">
        <is>
          <t>PATIALA</t>
        </is>
      </c>
      <c r="H868" s="14" t="inlineStr">
        <is>
          <t>Punjab</t>
        </is>
      </c>
      <c r="I868" s="13" t="inlineStr">
        <is>
          <t>IN-23</t>
        </is>
      </c>
      <c r="J868" s="13" t="inlineStr">
        <is>
          <t>140501</t>
        </is>
      </c>
      <c r="K868" s="14" t="inlineStr">
        <is>
          <t>VILLAGE BAPROR,, NATIONAL HIGHWAY - 1, BAPROR, PATIALA, 140501, India</t>
        </is>
      </c>
      <c r="L868" s="14" t="inlineStr"/>
      <c r="M868" s="14" t="inlineStr">
        <is>
          <t>srv136028@bpclretail.in</t>
        </is>
      </c>
      <c r="N868" s="15" t="n">
        <v>30.435697</v>
      </c>
      <c r="O868" s="15" t="n">
        <v>76.679716</v>
      </c>
      <c r="P868" s="14" t="inlineStr"/>
      <c r="Q868" s="14" t="inlineStr">
        <is>
          <t>Air_Filling</t>
        </is>
      </c>
      <c r="R868" s="14" t="inlineStr">
        <is>
          <t>2026-09-02 16:15:14</t>
        </is>
      </c>
    </row>
    <row r="869" ht="20" customHeight="1">
      <c r="A869" s="16" t="inlineStr">
        <is>
          <t>0000123134</t>
        </is>
      </c>
      <c r="B869" s="17" t="inlineStr">
        <is>
          <t>STAR RESORTS &amp; SERVICE STATION BHARAT PETROLEUM DEALERS</t>
        </is>
      </c>
      <c r="C869" s="17" t="inlineStr">
        <is>
          <t>STAR RESORTS &amp; SERVICE STATION BHARAT PETROLEUM DEALERS</t>
        </is>
      </c>
      <c r="D869" s="17" t="inlineStr">
        <is>
          <t>NH-1,TEHSIL RAJPURA</t>
        </is>
      </c>
      <c r="E869" s="17" t="inlineStr">
        <is>
          <t>G.T.ROAD</t>
        </is>
      </c>
      <c r="F869" s="17" t="inlineStr">
        <is>
          <t>BAPROR</t>
        </is>
      </c>
      <c r="G869" s="17" t="inlineStr">
        <is>
          <t>PATIALA</t>
        </is>
      </c>
      <c r="H869" s="17" t="inlineStr">
        <is>
          <t>Punjab</t>
        </is>
      </c>
      <c r="I869" s="16" t="inlineStr">
        <is>
          <t>IN-23</t>
        </is>
      </c>
      <c r="J869" s="16" t="inlineStr">
        <is>
          <t>140417</t>
        </is>
      </c>
      <c r="K869" s="17" t="inlineStr">
        <is>
          <t>NH-1,TEHSIL RAJPURA, G.T.ROAD, BAPROR, PATIALA, 140417, India</t>
        </is>
      </c>
      <c r="L869" s="17" t="inlineStr">
        <is>
          <t>8360660802</t>
        </is>
      </c>
      <c r="M869" s="17" t="inlineStr">
        <is>
          <t>starresorts123134@bpclretail.in</t>
        </is>
      </c>
      <c r="N869" s="18" t="n">
        <v>30.425433</v>
      </c>
      <c r="O869" s="18" t="n">
        <v>76.70004400000001</v>
      </c>
      <c r="P869" s="17" t="inlineStr">
        <is>
          <t>DIESEL, PETROL</t>
        </is>
      </c>
      <c r="Q869" s="17" t="inlineStr">
        <is>
          <t>Automation, Pure_Sure, Air_Filling, Parking, ATM, TWO_FOUR_SEVEN</t>
        </is>
      </c>
      <c r="R869" s="17" t="inlineStr">
        <is>
          <t>2026-09-02 16:15:14</t>
        </is>
      </c>
    </row>
    <row r="870" ht="20" customHeight="1">
      <c r="A870" s="13" t="inlineStr">
        <is>
          <t>0000143049</t>
        </is>
      </c>
      <c r="B870" s="14" t="inlineStr">
        <is>
          <t>AJIT FUELS BHARAT PETROLEUM DEALERS</t>
        </is>
      </c>
      <c r="C870" s="14" t="inlineStr">
        <is>
          <t>AJIT FUELS BHARAT PETROLEUM DEALERS</t>
        </is>
      </c>
      <c r="D870" s="14" t="inlineStr">
        <is>
          <t>PATIALA - SIRHIND ROAD</t>
        </is>
      </c>
      <c r="E870" s="14" t="inlineStr">
        <is>
          <t>BARAN</t>
        </is>
      </c>
      <c r="F870" s="14" t="inlineStr">
        <is>
          <t>BARAN</t>
        </is>
      </c>
      <c r="G870" s="14" t="inlineStr">
        <is>
          <t>PATIALA</t>
        </is>
      </c>
      <c r="H870" s="14" t="inlineStr">
        <is>
          <t>Punjab</t>
        </is>
      </c>
      <c r="I870" s="13" t="inlineStr">
        <is>
          <t>IN-23</t>
        </is>
      </c>
      <c r="J870" s="13" t="inlineStr">
        <is>
          <t>147001</t>
        </is>
      </c>
      <c r="K870" s="14" t="inlineStr">
        <is>
          <t>PATIALA - SIRHIND ROAD, BARAN, BARAN, PATIALA, 147001, India</t>
        </is>
      </c>
      <c r="L870" s="14" t="inlineStr">
        <is>
          <t>9780147121</t>
        </is>
      </c>
      <c r="M870" s="14" t="inlineStr">
        <is>
          <t>ajit143049@bpclretail.in</t>
        </is>
      </c>
      <c r="N870" s="15" t="n">
        <v>30.405156</v>
      </c>
      <c r="O870" s="15" t="n">
        <v>76.404505</v>
      </c>
      <c r="P870" s="14" t="inlineStr">
        <is>
          <t>DIESEL, PETROL, SPEED</t>
        </is>
      </c>
      <c r="Q870" s="14" t="inlineStr">
        <is>
          <t>Automation, Pure_Sure, Air_Filling, Parking, TWO_FOUR_SEVEN</t>
        </is>
      </c>
      <c r="R870" s="14" t="inlineStr">
        <is>
          <t>2026-09-02 16:15:14</t>
        </is>
      </c>
    </row>
    <row r="871" ht="20" customHeight="1">
      <c r="A871" s="16" t="inlineStr">
        <is>
          <t>0000123139</t>
        </is>
      </c>
      <c r="B871" s="17" t="inlineStr">
        <is>
          <t>VIKRAM OIL COMPANY BHARAT PETROLEUM DEALERS</t>
        </is>
      </c>
      <c r="C871" s="17" t="inlineStr">
        <is>
          <t>VIKRAM OIL COMPANY BHARAT PETROLEUM DEALERS</t>
        </is>
      </c>
      <c r="D871" s="17" t="inlineStr">
        <is>
          <t>NH-64</t>
        </is>
      </c>
      <c r="E871" s="17" t="inlineStr">
        <is>
          <t>PATIALA RAJPURA ROAD</t>
        </is>
      </c>
      <c r="F871" s="17" t="inlineStr">
        <is>
          <t>BHADAK</t>
        </is>
      </c>
      <c r="G871" s="17" t="inlineStr">
        <is>
          <t>PATIALA</t>
        </is>
      </c>
      <c r="H871" s="17" t="inlineStr">
        <is>
          <t>Punjab</t>
        </is>
      </c>
      <c r="I871" s="16" t="inlineStr">
        <is>
          <t>IN-23</t>
        </is>
      </c>
      <c r="J871" s="16" t="inlineStr">
        <is>
          <t>140401</t>
        </is>
      </c>
      <c r="K871" s="17" t="inlineStr">
        <is>
          <t>NH-64, PATIALA RAJPURA ROAD, BHADAK, PATIALA, 140401, India</t>
        </is>
      </c>
      <c r="L871" s="17" t="inlineStr">
        <is>
          <t>9814045655</t>
        </is>
      </c>
      <c r="M871" s="17" t="inlineStr">
        <is>
          <t>vikram123139@bpclretail.in</t>
        </is>
      </c>
      <c r="N871" s="18" t="n">
        <v>30.450219</v>
      </c>
      <c r="O871" s="18" t="n">
        <v>76.562105</v>
      </c>
      <c r="P871" s="17" t="inlineStr">
        <is>
          <t>DIESEL, PETROL, SPEED</t>
        </is>
      </c>
      <c r="Q871" s="17" t="inlineStr">
        <is>
          <t>Automation, Pure_Sure, Air_Filling, TWO_FOUR_SEVEN</t>
        </is>
      </c>
      <c r="R871" s="17" t="inlineStr">
        <is>
          <t>2026-09-02 16:15:14</t>
        </is>
      </c>
    </row>
    <row r="872" ht="20" customHeight="1">
      <c r="A872" s="13" t="inlineStr">
        <is>
          <t>0000123132</t>
        </is>
      </c>
      <c r="B872" s="14" t="inlineStr">
        <is>
          <t>MADAN LAL &amp; SONS BHARAT PETROLEUM DEALERS</t>
        </is>
      </c>
      <c r="C872" s="14" t="inlineStr">
        <is>
          <t>MADAN LAL &amp; SONS BHARAT PETROLEUM DEALERS</t>
        </is>
      </c>
      <c r="D872" s="14" t="inlineStr">
        <is>
          <t>NH-1,TEHSIL RAJPURA</t>
        </is>
      </c>
      <c r="E872" s="14" t="inlineStr">
        <is>
          <t>G.T.ROAD</t>
        </is>
      </c>
      <c r="F872" s="14" t="inlineStr">
        <is>
          <t>CHAMARU</t>
        </is>
      </c>
      <c r="G872" s="14" t="inlineStr">
        <is>
          <t>PATIALA</t>
        </is>
      </c>
      <c r="H872" s="14" t="inlineStr">
        <is>
          <t>Punjab</t>
        </is>
      </c>
      <c r="I872" s="13" t="inlineStr">
        <is>
          <t>IN-23</t>
        </is>
      </c>
      <c r="J872" s="13" t="inlineStr">
        <is>
          <t>140401</t>
        </is>
      </c>
      <c r="K872" s="14" t="inlineStr">
        <is>
          <t>NH-1,TEHSIL RAJPURA, G.T.ROAD, CHAMARU, PATIALA, 140401, India</t>
        </is>
      </c>
      <c r="L872" s="14" t="inlineStr">
        <is>
          <t>7206568881</t>
        </is>
      </c>
      <c r="M872" s="14" t="inlineStr">
        <is>
          <t>madanlal123132@bpclretail.in</t>
        </is>
      </c>
      <c r="N872" s="15" t="n">
        <v>30.466081</v>
      </c>
      <c r="O872" s="15" t="n">
        <v>76.62989399999999</v>
      </c>
      <c r="P872" s="14" t="inlineStr">
        <is>
          <t>DIESEL</t>
        </is>
      </c>
      <c r="Q872" s="14" t="inlineStr">
        <is>
          <t>Automation, Pure_Sure, Air_Filling, TWO_FOUR_SEVEN</t>
        </is>
      </c>
      <c r="R872" s="14" t="inlineStr">
        <is>
          <t>2026-09-02 16:15:14</t>
        </is>
      </c>
    </row>
    <row r="873" ht="20" customHeight="1">
      <c r="A873" s="16" t="inlineStr">
        <is>
          <t>0000255047</t>
        </is>
      </c>
      <c r="B873" s="17" t="inlineStr">
        <is>
          <t>DURGA PETRO MART BHARAT PETROLEUM DEALERS</t>
        </is>
      </c>
      <c r="C873" s="17" t="inlineStr">
        <is>
          <t>DURGA PETRO MART BHARAT PETROLEUM DEALERS</t>
        </is>
      </c>
      <c r="D873" s="17" t="inlineStr">
        <is>
          <t>MDR-31</t>
        </is>
      </c>
      <c r="E873" s="17" t="inlineStr">
        <is>
          <t>PATIALA- SIRHIND ROAD</t>
        </is>
      </c>
      <c r="F873" s="17" t="inlineStr">
        <is>
          <t>KASIANA</t>
        </is>
      </c>
      <c r="G873" s="17" t="inlineStr">
        <is>
          <t>PATIALA</t>
        </is>
      </c>
      <c r="H873" s="17" t="inlineStr">
        <is>
          <t>Punjab</t>
        </is>
      </c>
      <c r="I873" s="16" t="inlineStr">
        <is>
          <t>IN-23</t>
        </is>
      </c>
      <c r="J873" s="16" t="inlineStr">
        <is>
          <t>147006</t>
        </is>
      </c>
      <c r="K873" s="17" t="inlineStr">
        <is>
          <t>MDR-31, PATIALA- SIRHIND ROAD, KASIANA, PATIALA, 147006, India</t>
        </is>
      </c>
      <c r="L873" s="17" t="inlineStr">
        <is>
          <t>7009022982</t>
        </is>
      </c>
      <c r="M873" s="17" t="inlineStr">
        <is>
          <t>cc255047@bpclretail.in</t>
        </is>
      </c>
      <c r="N873" s="18" t="n">
        <v>30.433758</v>
      </c>
      <c r="O873" s="18" t="n">
        <v>76.406944</v>
      </c>
      <c r="P873" s="17" t="inlineStr">
        <is>
          <t>DIESEL, PETROL, SPEED</t>
        </is>
      </c>
      <c r="Q873" s="17" t="inlineStr">
        <is>
          <t>Pure_Sure, Air_Filling, TWO_FOUR_SEVEN</t>
        </is>
      </c>
      <c r="R873" s="17" t="inlineStr">
        <is>
          <t>2026-09-02 16:15:14</t>
        </is>
      </c>
    </row>
    <row r="874" ht="20" customHeight="1">
      <c r="A874" s="13" t="inlineStr">
        <is>
          <t>0000239651</t>
        </is>
      </c>
      <c r="B874" s="14" t="inlineStr">
        <is>
          <t>ARJAN ENERGY STATION BHARAT PETROLEUM DEALERS</t>
        </is>
      </c>
      <c r="C874" s="14" t="inlineStr">
        <is>
          <t>ARJAN ENERGY STATION BHARAT PETROLEUM DEALERS</t>
        </is>
      </c>
      <c r="D874" s="14" t="inlineStr">
        <is>
          <t>VILLAGE KASIANA</t>
        </is>
      </c>
      <c r="E874" s="14" t="inlineStr">
        <is>
          <t>KASIANA</t>
        </is>
      </c>
      <c r="F874" s="14" t="inlineStr">
        <is>
          <t>PATIALA</t>
        </is>
      </c>
      <c r="G874" s="14" t="inlineStr">
        <is>
          <t>PATIALA</t>
        </is>
      </c>
      <c r="H874" s="14" t="inlineStr">
        <is>
          <t>Punjab</t>
        </is>
      </c>
      <c r="I874" s="13" t="inlineStr">
        <is>
          <t>IN-23</t>
        </is>
      </c>
      <c r="J874" s="13" t="inlineStr">
        <is>
          <t>147001</t>
        </is>
      </c>
      <c r="K874" s="14" t="inlineStr">
        <is>
          <t>VILLAGE KASIANA, KASIANA, PATIALA, PATIALA, 147001, India</t>
        </is>
      </c>
      <c r="L874" s="14" t="inlineStr">
        <is>
          <t>9988530027</t>
        </is>
      </c>
      <c r="M874" s="14" t="inlineStr">
        <is>
          <t>cc239651@bpclretail.in</t>
        </is>
      </c>
      <c r="N874" s="15" t="n">
        <v>30.437213</v>
      </c>
      <c r="O874" s="15" t="n">
        <v>76.4064655</v>
      </c>
      <c r="P874" s="14" t="inlineStr">
        <is>
          <t>DIESEL, PETROL</t>
        </is>
      </c>
      <c r="Q874" s="14" t="inlineStr">
        <is>
          <t>Pure_Sure, Air_Filling, TWO_FOUR_SEVEN</t>
        </is>
      </c>
      <c r="R874" s="14" t="inlineStr">
        <is>
          <t>2026-09-02 16:15:14</t>
        </is>
      </c>
    </row>
    <row r="875" ht="20" customHeight="1">
      <c r="A875" s="16" t="inlineStr">
        <is>
          <t>0000217497</t>
        </is>
      </c>
      <c r="B875" s="17" t="inlineStr">
        <is>
          <t>DHINDSA PETRO POINT BHARAT PETROLEUM DEALERS</t>
        </is>
      </c>
      <c r="C875" s="17" t="inlineStr">
        <is>
          <t>DHINDSA PETRO POINT BHARAT PETROLEUM DEALERS</t>
        </is>
      </c>
      <c r="D875" s="17" t="inlineStr">
        <is>
          <t>VILL - DAUNKALA</t>
        </is>
      </c>
      <c r="E875" s="17" t="inlineStr">
        <is>
          <t>PATIALA</t>
        </is>
      </c>
      <c r="F875" s="17" t="inlineStr">
        <is>
          <t>PATIALA</t>
        </is>
      </c>
      <c r="G875" s="17" t="inlineStr">
        <is>
          <t>PATIALA</t>
        </is>
      </c>
      <c r="H875" s="17" t="inlineStr">
        <is>
          <t>Punjab</t>
        </is>
      </c>
      <c r="I875" s="16" t="inlineStr">
        <is>
          <t>IN-23</t>
        </is>
      </c>
      <c r="J875" s="16" t="inlineStr">
        <is>
          <t>147021</t>
        </is>
      </c>
      <c r="K875" s="17" t="inlineStr">
        <is>
          <t>VILL - DAUNKALA, PATIALA, PATIALA, PATIALA, 147021, India</t>
        </is>
      </c>
      <c r="L875" s="17" t="inlineStr">
        <is>
          <t>8283879306</t>
        </is>
      </c>
      <c r="M875" s="17" t="inlineStr">
        <is>
          <t>cc217497@bpclretail.in</t>
        </is>
      </c>
      <c r="N875" s="18" t="n">
        <v>30.3906599</v>
      </c>
      <c r="O875" s="18" t="n">
        <v>76.4682725</v>
      </c>
      <c r="P875" s="17" t="inlineStr">
        <is>
          <t>DIESEL, PETROL</t>
        </is>
      </c>
      <c r="Q875" s="17" t="inlineStr">
        <is>
          <t>Pure_Sure, Air_Filling, TWO_FOUR_SEVEN</t>
        </is>
      </c>
      <c r="R875" s="17" t="inlineStr">
        <is>
          <t>2026-09-02 16:15:14</t>
        </is>
      </c>
    </row>
    <row r="876" ht="20" customHeight="1">
      <c r="A876" s="13" t="inlineStr">
        <is>
          <t>0000187044</t>
        </is>
      </c>
      <c r="B876" s="14" t="inlineStr">
        <is>
          <t>GURJASS FILLING STATION BHARAT PETROLEUM DEALERS</t>
        </is>
      </c>
      <c r="C876" s="14" t="inlineStr">
        <is>
          <t>GURJASS FILLING STATION BHARAT PETROLEUM DEALERS</t>
        </is>
      </c>
      <c r="D876" s="14" t="inlineStr">
        <is>
          <t>VILLAGE NIAMATPUR</t>
        </is>
      </c>
      <c r="E876" s="14" t="inlineStr">
        <is>
          <t>JANSUA POWER PLANT ROAD</t>
        </is>
      </c>
      <c r="F876" s="14" t="inlineStr">
        <is>
          <t>RAJPURA</t>
        </is>
      </c>
      <c r="G876" s="14" t="inlineStr">
        <is>
          <t>PATIALA</t>
        </is>
      </c>
      <c r="H876" s="14" t="inlineStr">
        <is>
          <t>Punjab</t>
        </is>
      </c>
      <c r="I876" s="13" t="inlineStr">
        <is>
          <t>IN-23</t>
        </is>
      </c>
      <c r="J876" s="13" t="inlineStr">
        <is>
          <t>140401</t>
        </is>
      </c>
      <c r="K876" s="14" t="inlineStr">
        <is>
          <t>VILLAGE NIAMATPUR, JANSUA POWER PLANT ROAD, RAJPURA, PATIALA, 140401, India</t>
        </is>
      </c>
      <c r="L876" s="14" t="inlineStr">
        <is>
          <t>9883600013</t>
        </is>
      </c>
      <c r="M876" s="14" t="inlineStr">
        <is>
          <t>gurjass187044@bpclretail.in</t>
        </is>
      </c>
      <c r="N876" s="15" t="n">
        <v>30.518776</v>
      </c>
      <c r="O876" s="15" t="n">
        <v>76.633323</v>
      </c>
      <c r="P876" s="14" t="inlineStr">
        <is>
          <t>DIESEL, PETROL, SPEED</t>
        </is>
      </c>
      <c r="Q876" s="14" t="inlineStr">
        <is>
          <t>Automation, Pure_Sure, Air_Filling, TWO_FOUR_SEVEN</t>
        </is>
      </c>
      <c r="R876" s="14" t="inlineStr">
        <is>
          <t>2026-09-02 16:15:14</t>
        </is>
      </c>
    </row>
    <row r="877" ht="20" customHeight="1">
      <c r="A877" s="16" t="inlineStr">
        <is>
          <t>0000223520</t>
        </is>
      </c>
      <c r="B877" s="17" t="inlineStr">
        <is>
          <t>JB FUEL POINT BHARAT PETROLEUM DEALERS</t>
        </is>
      </c>
      <c r="C877" s="17" t="inlineStr">
        <is>
          <t>JB FUEL POINT BHARAT PETROLEUM DEALERS</t>
        </is>
      </c>
      <c r="D877" s="17" t="inlineStr">
        <is>
          <t>VILLAGE - DHINDSA</t>
        </is>
      </c>
      <c r="E877" s="17" t="inlineStr">
        <is>
          <t>NH-07</t>
        </is>
      </c>
      <c r="F877" s="17" t="inlineStr">
        <is>
          <t>RAJPURA</t>
        </is>
      </c>
      <c r="G877" s="17" t="inlineStr">
        <is>
          <t>PATIALA</t>
        </is>
      </c>
      <c r="H877" s="17" t="inlineStr">
        <is>
          <t>Punjab</t>
        </is>
      </c>
      <c r="I877" s="16" t="inlineStr">
        <is>
          <t>IN-23</t>
        </is>
      </c>
      <c r="J877" s="16" t="inlineStr">
        <is>
          <t>140401</t>
        </is>
      </c>
      <c r="K877" s="17" t="inlineStr">
        <is>
          <t>VILLAGE - DHINDSA, NH-07, RAJPURA, PATIALA, 140401, India</t>
        </is>
      </c>
      <c r="L877" s="17" t="inlineStr">
        <is>
          <t>9814427867</t>
        </is>
      </c>
      <c r="M877" s="17" t="inlineStr">
        <is>
          <t>cc223520@bpclretail.in</t>
        </is>
      </c>
      <c r="N877" s="18" t="n">
        <v>30.4271581</v>
      </c>
      <c r="O877" s="18" t="n">
        <v>76.5358935</v>
      </c>
      <c r="P877" s="17" t="inlineStr">
        <is>
          <t>DIESEL, PETROL</t>
        </is>
      </c>
      <c r="Q877" s="17" t="inlineStr">
        <is>
          <t>Pure_Sure, Air_Filling, TWO_FOUR_SEVEN</t>
        </is>
      </c>
      <c r="R877" s="17" t="inlineStr">
        <is>
          <t>2026-09-02 16:15:14</t>
        </is>
      </c>
    </row>
    <row r="878" ht="20" customHeight="1">
      <c r="A878" s="13" t="inlineStr">
        <is>
          <t>0000123131</t>
        </is>
      </c>
      <c r="B878" s="14" t="inlineStr">
        <is>
          <t>MADAN LAL &amp; SONS BHARAT PETROLEUM DEALERS</t>
        </is>
      </c>
      <c r="C878" s="14" t="inlineStr">
        <is>
          <t>MADAN LAL &amp; SONS BHARAT PETROLEUM DEALERS</t>
        </is>
      </c>
      <c r="D878" s="14" t="inlineStr">
        <is>
          <t>CHAMAROO</t>
        </is>
      </c>
      <c r="E878" s="14" t="inlineStr">
        <is>
          <t>NH-44</t>
        </is>
      </c>
      <c r="F878" s="14" t="inlineStr">
        <is>
          <t>RAJPURA</t>
        </is>
      </c>
      <c r="G878" s="14" t="inlineStr">
        <is>
          <t>PATIALA</t>
        </is>
      </c>
      <c r="H878" s="14" t="inlineStr">
        <is>
          <t>Punjab</t>
        </is>
      </c>
      <c r="I878" s="13" t="inlineStr">
        <is>
          <t>IN-23</t>
        </is>
      </c>
      <c r="J878" s="13" t="inlineStr">
        <is>
          <t>140401</t>
        </is>
      </c>
      <c r="K878" s="14" t="inlineStr">
        <is>
          <t>CHAMAROO, NH-44, RAJPURA, PATIALA, 140401, India</t>
        </is>
      </c>
      <c r="L878" s="14" t="inlineStr">
        <is>
          <t>9466778866</t>
        </is>
      </c>
      <c r="M878" s="14" t="inlineStr">
        <is>
          <t>madanlal123131@bpclretail.in</t>
        </is>
      </c>
      <c r="N878" s="15" t="n">
        <v>30.482904</v>
      </c>
      <c r="O878" s="15" t="n">
        <v>76.59978599999999</v>
      </c>
      <c r="P878" s="14" t="inlineStr">
        <is>
          <t>PETROL, SPEED</t>
        </is>
      </c>
      <c r="Q878" s="14" t="inlineStr">
        <is>
          <t>Automation, Pure_Sure, Air_Filling, TWO_FOUR_SEVEN</t>
        </is>
      </c>
      <c r="R878" s="14" t="inlineStr">
        <is>
          <t>2026-09-02 16:15:14</t>
        </is>
      </c>
    </row>
    <row r="879" ht="20" customHeight="1">
      <c r="A879" s="16" t="inlineStr">
        <is>
          <t>0000123129</t>
        </is>
      </c>
      <c r="B879" s="17" t="inlineStr">
        <is>
          <t>NARAIN DASS KEWAL KUMAR BHARAT PETROLEUM DEALERS</t>
        </is>
      </c>
      <c r="C879" s="17" t="inlineStr">
        <is>
          <t>NARAIN DASS KEWAL KUMAR BHARAT PETROLEUM DEALERS</t>
        </is>
      </c>
      <c r="D879" s="17" t="inlineStr">
        <is>
          <t>RAJPURA</t>
        </is>
      </c>
      <c r="E879" s="17" t="inlineStr">
        <is>
          <t>NEAR ALPS CINEMA</t>
        </is>
      </c>
      <c r="F879" s="17" t="inlineStr">
        <is>
          <t>RAJPURA</t>
        </is>
      </c>
      <c r="G879" s="17" t="inlineStr">
        <is>
          <t>PATIALA</t>
        </is>
      </c>
      <c r="H879" s="17" t="inlineStr">
        <is>
          <t>Punjab</t>
        </is>
      </c>
      <c r="I879" s="16" t="inlineStr">
        <is>
          <t>IN-23</t>
        </is>
      </c>
      <c r="J879" s="16" t="inlineStr">
        <is>
          <t>140401</t>
        </is>
      </c>
      <c r="K879" s="17" t="inlineStr">
        <is>
          <t>RAJPURA, NEAR ALPS CINEMA, RAJPURA, PATIALA, 140401, India</t>
        </is>
      </c>
      <c r="L879" s="17" t="inlineStr">
        <is>
          <t>9814566664</t>
        </is>
      </c>
      <c r="M879" s="17" t="inlineStr">
        <is>
          <t>naraindass123129@bpclretail.in</t>
        </is>
      </c>
      <c r="N879" s="18" t="n">
        <v>30.480522</v>
      </c>
      <c r="O879" s="18" t="n">
        <v>76.594133</v>
      </c>
      <c r="P879" s="17" t="inlineStr">
        <is>
          <t>DIESEL, PETROL, SPEED</t>
        </is>
      </c>
      <c r="Q879" s="17" t="inlineStr">
        <is>
          <t>Automation, Pure_Sure, Air_Filling, Parking, TWO_FOUR_SEVEN</t>
        </is>
      </c>
      <c r="R879" s="17" t="inlineStr">
        <is>
          <t>2026-09-02 16:15:14</t>
        </is>
      </c>
    </row>
    <row r="880" ht="20" customHeight="1">
      <c r="A880" s="13" t="inlineStr">
        <is>
          <t>0000123130</t>
        </is>
      </c>
      <c r="B880" s="14" t="inlineStr">
        <is>
          <t>RAJPURA SERVICE STATION BHARAT PETROLEUM DEALERS</t>
        </is>
      </c>
      <c r="C880" s="14" t="inlineStr">
        <is>
          <t>RAJPURA SERVICE STATION BHARAT PETROLEUM DEALERS</t>
        </is>
      </c>
      <c r="D880" s="14" t="inlineStr">
        <is>
          <t>NH 64</t>
        </is>
      </c>
      <c r="E880" s="14" t="inlineStr">
        <is>
          <t>CHANDIGARH RAJPURA ROAD</t>
        </is>
      </c>
      <c r="F880" s="14" t="inlineStr">
        <is>
          <t>RAJPURA</t>
        </is>
      </c>
      <c r="G880" s="14" t="inlineStr">
        <is>
          <t>PATIALA</t>
        </is>
      </c>
      <c r="H880" s="14" t="inlineStr">
        <is>
          <t>Punjab</t>
        </is>
      </c>
      <c r="I880" s="13" t="inlineStr">
        <is>
          <t>IN-23</t>
        </is>
      </c>
      <c r="J880" s="13" t="inlineStr">
        <is>
          <t>140401</t>
        </is>
      </c>
      <c r="K880" s="14" t="inlineStr">
        <is>
          <t>NH 64, CHANDIGARH RAJPURA ROAD, RAJPURA, PATIALA, 140401, India</t>
        </is>
      </c>
      <c r="L880" s="14" t="inlineStr">
        <is>
          <t>9958880757</t>
        </is>
      </c>
      <c r="M880" s="14" t="inlineStr">
        <is>
          <t>rajpura123130@bpclretail.in</t>
        </is>
      </c>
      <c r="N880" s="15" t="n">
        <v>30.493611</v>
      </c>
      <c r="O880" s="15" t="n">
        <v>76.60245</v>
      </c>
      <c r="P880" s="14" t="inlineStr"/>
      <c r="Q880" s="14" t="inlineStr">
        <is>
          <t>Automation, Pure_Sure, Air_Filling, TWO_FOUR_SEVEN</t>
        </is>
      </c>
      <c r="R880" s="14" t="inlineStr">
        <is>
          <t>2026-09-02 16:15:14</t>
        </is>
      </c>
    </row>
    <row r="881" ht="20" customHeight="1">
      <c r="A881" s="16" t="inlineStr">
        <is>
          <t>0000229568</t>
        </is>
      </c>
      <c r="B881" s="17" t="inlineStr">
        <is>
          <t>S.GURCHARAN SINGH &amp; SONS BHARAT PETROLEUM DEALERS</t>
        </is>
      </c>
      <c r="C881" s="17" t="inlineStr">
        <is>
          <t>S.GURCHARAN SINGH &amp; SONS BHARAT PETROLEUM DEALERS</t>
        </is>
      </c>
      <c r="D881" s="17" t="inlineStr">
        <is>
          <t>VILLAGE - KHAIRPUR JATTAN</t>
        </is>
      </c>
      <c r="E881" s="17" t="inlineStr">
        <is>
          <t>KHAIRPUR</t>
        </is>
      </c>
      <c r="F881" s="17" t="inlineStr">
        <is>
          <t>RAJPURA</t>
        </is>
      </c>
      <c r="G881" s="17" t="inlineStr">
        <is>
          <t>PATIALA</t>
        </is>
      </c>
      <c r="H881" s="17" t="inlineStr">
        <is>
          <t>Punjab</t>
        </is>
      </c>
      <c r="I881" s="16" t="inlineStr">
        <is>
          <t>IN-23</t>
        </is>
      </c>
      <c r="J881" s="16" t="inlineStr">
        <is>
          <t>140401</t>
        </is>
      </c>
      <c r="K881" s="17" t="inlineStr">
        <is>
          <t>VILLAGE - KHAIRPUR JATTAN, KHAIRPUR, RAJPURA, PATIALA, 140401, India</t>
        </is>
      </c>
      <c r="L881" s="17" t="inlineStr">
        <is>
          <t>9463266794</t>
        </is>
      </c>
      <c r="M881" s="17" t="inlineStr">
        <is>
          <t>cc229568@bpclretail.in</t>
        </is>
      </c>
      <c r="N881" s="18" t="n">
        <v>30.430805</v>
      </c>
      <c r="O881" s="18" t="n">
        <v>76.5788058</v>
      </c>
      <c r="P881" s="17" t="inlineStr">
        <is>
          <t>DIESEL, PETROL</t>
        </is>
      </c>
      <c r="Q881" s="17" t="inlineStr">
        <is>
          <t>Pure_Sure, Air_Filling, TWO_FOUR_SEVEN</t>
        </is>
      </c>
      <c r="R881" s="17" t="inlineStr">
        <is>
          <t>2026-09-02 16:15:14</t>
        </is>
      </c>
    </row>
    <row r="882" ht="20" customHeight="1">
      <c r="A882" s="13" t="inlineStr">
        <is>
          <t>0000146010</t>
        </is>
      </c>
      <c r="B882" s="14" t="inlineStr">
        <is>
          <t>MUNISH AUTO CENTRE BHARAT PETROLEUM DEALERS</t>
        </is>
      </c>
      <c r="C882" s="14" t="inlineStr">
        <is>
          <t>MUNISH AUTO CENTRE BHARAT PETROLEUM DEALERS</t>
        </is>
      </c>
      <c r="D882" s="14" t="inlineStr">
        <is>
          <t>VILL. SAID KHERI</t>
        </is>
      </c>
      <c r="E882" s="14" t="inlineStr">
        <is>
          <t>TEHSIL. RAJPURA</t>
        </is>
      </c>
      <c r="F882" s="14" t="inlineStr">
        <is>
          <t>SAIDKHERI</t>
        </is>
      </c>
      <c r="G882" s="14" t="inlineStr">
        <is>
          <t>PATIALA</t>
        </is>
      </c>
      <c r="H882" s="14" t="inlineStr">
        <is>
          <t>Punjab</t>
        </is>
      </c>
      <c r="I882" s="13" t="inlineStr">
        <is>
          <t>IN-23</t>
        </is>
      </c>
      <c r="J882" s="13" t="inlineStr">
        <is>
          <t>140401</t>
        </is>
      </c>
      <c r="K882" s="14" t="inlineStr">
        <is>
          <t>VILL. SAID KHERI, TEHSIL. RAJPURA, SAIDKHERI, PATIALA, 140401, India</t>
        </is>
      </c>
      <c r="L882" s="14" t="inlineStr">
        <is>
          <t>9888017324</t>
        </is>
      </c>
      <c r="M882" s="14" t="inlineStr">
        <is>
          <t>munish146010@bpclretail.in</t>
        </is>
      </c>
      <c r="N882" s="15" t="n">
        <v>30.457891</v>
      </c>
      <c r="O882" s="15" t="n">
        <v>76.582384</v>
      </c>
      <c r="P882" s="14" t="inlineStr">
        <is>
          <t>DIESEL, PETROL</t>
        </is>
      </c>
      <c r="Q882" s="14" t="inlineStr">
        <is>
          <t>Automation, Pure_Sure, Air_Filling, Parking, TWO_FOUR_SEVEN</t>
        </is>
      </c>
      <c r="R882" s="14" t="inlineStr">
        <is>
          <t>2026-09-02 16:15:14</t>
        </is>
      </c>
    </row>
    <row r="883" ht="20" customHeight="1">
      <c r="A883" s="16" t="inlineStr">
        <is>
          <t>0000123133</t>
        </is>
      </c>
      <c r="B883" s="17" t="inlineStr">
        <is>
          <t>HIGHWAY SERVICES BHARAT PETROLEUM DEALERS</t>
        </is>
      </c>
      <c r="C883" s="17" t="inlineStr">
        <is>
          <t>HIGHWAY SERVICES BHARAT PETROLEUM DEALERS</t>
        </is>
      </c>
      <c r="D883" s="17" t="inlineStr">
        <is>
          <t>NH 1</t>
        </is>
      </c>
      <c r="E883" s="17" t="inlineStr">
        <is>
          <t>G.T. ROAD</t>
        </is>
      </c>
      <c r="F883" s="17" t="inlineStr">
        <is>
          <t>SHAMBHU</t>
        </is>
      </c>
      <c r="G883" s="17" t="inlineStr">
        <is>
          <t>PATIALA</t>
        </is>
      </c>
      <c r="H883" s="17" t="inlineStr">
        <is>
          <t>Punjab</t>
        </is>
      </c>
      <c r="I883" s="16" t="inlineStr">
        <is>
          <t>IN-23</t>
        </is>
      </c>
      <c r="J883" s="16" t="inlineStr">
        <is>
          <t>140417</t>
        </is>
      </c>
      <c r="K883" s="17" t="inlineStr">
        <is>
          <t>NH 1, G.T. ROAD, SHAMBHU, PATIALA, 140417, India</t>
        </is>
      </c>
      <c r="L883" s="17" t="inlineStr">
        <is>
          <t>9815228855</t>
        </is>
      </c>
      <c r="M883" s="17" t="inlineStr">
        <is>
          <t>srv123133@bpclretail.in</t>
        </is>
      </c>
      <c r="N883" s="18" t="n">
        <v>30.435505</v>
      </c>
      <c r="O883" s="18" t="n">
        <v>76.679936</v>
      </c>
      <c r="P883" s="17" t="inlineStr">
        <is>
          <t>DIESEL, PETROL, SPEED, SPEED 100 BS IV</t>
        </is>
      </c>
      <c r="Q883" s="17" t="inlineStr">
        <is>
          <t>Automation, Air_Filling, Parking, ATM</t>
        </is>
      </c>
      <c r="R883" s="17" t="inlineStr">
        <is>
          <t>2026-09-02 16:15:14</t>
        </is>
      </c>
    </row>
    <row r="884" ht="20" customHeight="1">
      <c r="A884" s="13" t="inlineStr">
        <is>
          <t>0000123125</t>
        </is>
      </c>
      <c r="B884" s="14" t="inlineStr">
        <is>
          <t>DWARKA DASS &amp; SONS BHARAT PETROLEUM DEALERS</t>
        </is>
      </c>
      <c r="C884" s="14" t="inlineStr">
        <is>
          <t>DWARKA DASS &amp; SONS BHARAT PETROLEUM DEALERS</t>
        </is>
      </c>
      <c r="D884" s="14" t="inlineStr">
        <is>
          <t>NH 1,P.O BASANT PURA</t>
        </is>
      </c>
      <c r="E884" s="14" t="inlineStr">
        <is>
          <t>G.T. ROAD</t>
        </is>
      </c>
      <c r="F884" s="14" t="inlineStr">
        <is>
          <t>UGANA</t>
        </is>
      </c>
      <c r="G884" s="14" t="inlineStr">
        <is>
          <t>PATIALA</t>
        </is>
      </c>
      <c r="H884" s="14" t="inlineStr">
        <is>
          <t>Punjab</t>
        </is>
      </c>
      <c r="I884" s="13" t="inlineStr">
        <is>
          <t>IN-23</t>
        </is>
      </c>
      <c r="J884" s="13" t="inlineStr">
        <is>
          <t>140401</t>
        </is>
      </c>
      <c r="K884" s="14" t="inlineStr">
        <is>
          <t>NH 1,P.O BASANT PURA, G.T. ROAD, UGANA, PATIALA, 140401, India</t>
        </is>
      </c>
      <c r="L884" s="14" t="inlineStr">
        <is>
          <t>9814205079</t>
        </is>
      </c>
      <c r="M884" s="14" t="inlineStr">
        <is>
          <t>dwarkadass123125@bpclretail.in</t>
        </is>
      </c>
      <c r="N884" s="15" t="n">
        <v>30.516007</v>
      </c>
      <c r="O884" s="15" t="n">
        <v>76.544003</v>
      </c>
      <c r="P884" s="14" t="inlineStr">
        <is>
          <t>DIESEL, PETROL</t>
        </is>
      </c>
      <c r="Q884" s="14" t="inlineStr">
        <is>
          <t>Automation, Pure_Sure, Air_Filling, Parking, TWO_FOUR_SEVEN</t>
        </is>
      </c>
      <c r="R884" s="14" t="inlineStr">
        <is>
          <t>2026-09-02 16:15:14</t>
        </is>
      </c>
    </row>
    <row r="885" ht="20" customHeight="1">
      <c r="A885" s="16" t="inlineStr">
        <is>
          <t>0000149348</t>
        </is>
      </c>
      <c r="B885" s="17" t="inlineStr">
        <is>
          <t>GURU NANAK PETRO MALL BHARAT PETROLEUM DEALERS</t>
        </is>
      </c>
      <c r="C885" s="17" t="inlineStr">
        <is>
          <t>GURU NANAK PETRO MALL BHARAT PETROLEUM DEALERS</t>
        </is>
      </c>
      <c r="D885" s="17" t="inlineStr">
        <is>
          <t>VILL. CHAMARHERI</t>
        </is>
      </c>
      <c r="E885" s="17" t="inlineStr">
        <is>
          <t>NH 64, CHANDIGARH-PATIALA ROAD</t>
        </is>
      </c>
      <c r="F885" s="17" t="inlineStr">
        <is>
          <t>CHAMARHERI</t>
        </is>
      </c>
      <c r="G885" s="17" t="inlineStr">
        <is>
          <t>PATIALA, PUNJAB</t>
        </is>
      </c>
      <c r="H885" s="17" t="inlineStr">
        <is>
          <t>Punjab</t>
        </is>
      </c>
      <c r="I885" s="16" t="inlineStr">
        <is>
          <t>IN-23</t>
        </is>
      </c>
      <c r="J885" s="16" t="inlineStr">
        <is>
          <t>147021</t>
        </is>
      </c>
      <c r="K885" s="17" t="inlineStr">
        <is>
          <t>VILL. CHAMARHERI, NH 64, CHANDIGARH-PATIALA ROAD, CHAMARHERI, PATIALA, PUNJAB, 147021, India</t>
        </is>
      </c>
      <c r="L885" s="17" t="inlineStr">
        <is>
          <t>9217700004</t>
        </is>
      </c>
      <c r="M885" s="17" t="inlineStr">
        <is>
          <t>gurunanak149348@bpclretail.in</t>
        </is>
      </c>
      <c r="N885" s="18" t="n">
        <v>30.386036</v>
      </c>
      <c r="O885" s="18" t="n">
        <v>76.492107</v>
      </c>
      <c r="P885" s="17" t="inlineStr">
        <is>
          <t>DIESEL, PETROL, SPEED</t>
        </is>
      </c>
      <c r="Q885" s="17" t="inlineStr">
        <is>
          <t>Automation, Air_Filling</t>
        </is>
      </c>
      <c r="R885" s="17" t="inlineStr">
        <is>
          <t>2026-09-02 16:15:14</t>
        </is>
      </c>
    </row>
    <row r="886" ht="20" customHeight="1">
      <c r="A886" s="13" t="inlineStr">
        <is>
          <t>0000148901</t>
        </is>
      </c>
      <c r="B886" s="14" t="inlineStr">
        <is>
          <t>BASATI FILLING STATION BHARAT PETROLEUM DEALERS</t>
        </is>
      </c>
      <c r="C886" s="14" t="inlineStr">
        <is>
          <t>BASATI FILLING STATION BHARAT PETROLEUM DEALERS</t>
        </is>
      </c>
      <c r="D886" s="14" t="inlineStr">
        <is>
          <t>VILL. PABRI</t>
        </is>
      </c>
      <c r="E886" s="14" t="inlineStr">
        <is>
          <t>PO. PABRI</t>
        </is>
      </c>
      <c r="F886" s="14" t="inlineStr">
        <is>
          <t>PABRI</t>
        </is>
      </c>
      <c r="G886" s="14" t="inlineStr">
        <is>
          <t>PATIALA, PUNJAB</t>
        </is>
      </c>
      <c r="H886" s="14" t="inlineStr">
        <is>
          <t>Punjab</t>
        </is>
      </c>
      <c r="I886" s="13" t="inlineStr">
        <is>
          <t>IN-23</t>
        </is>
      </c>
      <c r="J886" s="13" t="inlineStr">
        <is>
          <t>140401</t>
        </is>
      </c>
      <c r="K886" s="14" t="inlineStr">
        <is>
          <t>VILL. PABRI, PO. PABRI, PABRI, PATIALA, PUNJAB, 140401, India</t>
        </is>
      </c>
      <c r="L886" s="14" t="inlineStr"/>
      <c r="M886" s="14" t="inlineStr">
        <is>
          <t>sangd148901@yahoo.in</t>
        </is>
      </c>
      <c r="N886" s="15" t="n">
        <v>30.467059</v>
      </c>
      <c r="O886" s="15" t="n">
        <v>76.568956</v>
      </c>
      <c r="P886" s="14" t="inlineStr"/>
      <c r="Q886" s="14" t="inlineStr">
        <is>
          <t>Air_Filling</t>
        </is>
      </c>
      <c r="R886" s="14" t="inlineStr">
        <is>
          <t>2026-09-02 16:15:14</t>
        </is>
      </c>
    </row>
    <row r="887" ht="20" customHeight="1">
      <c r="A887" s="16" t="inlineStr">
        <is>
          <t>0000146006</t>
        </is>
      </c>
      <c r="B887" s="17" t="inlineStr">
        <is>
          <t>SATKAR FILLING CENTRE BHARAT PETROLEUM DEALERS</t>
        </is>
      </c>
      <c r="C887" s="17" t="inlineStr">
        <is>
          <t>SATKAR FILLING CENTRE BHARAT PETROLEUM DEALERS</t>
        </is>
      </c>
      <c r="D887" s="17" t="inlineStr">
        <is>
          <t>VILL. SEHRA</t>
        </is>
      </c>
      <c r="E887" s="17" t="inlineStr">
        <is>
          <t>TEHSIL RAJPURA</t>
        </is>
      </c>
      <c r="F887" s="17" t="inlineStr">
        <is>
          <t>SEHRA</t>
        </is>
      </c>
      <c r="G887" s="17" t="inlineStr">
        <is>
          <t>PATIALA, PUNJAB</t>
        </is>
      </c>
      <c r="H887" s="17" t="inlineStr">
        <is>
          <t>Punjab</t>
        </is>
      </c>
      <c r="I887" s="16" t="inlineStr">
        <is>
          <t>IN-23</t>
        </is>
      </c>
      <c r="J887" s="16" t="inlineStr">
        <is>
          <t>140401</t>
        </is>
      </c>
      <c r="K887" s="17" t="inlineStr">
        <is>
          <t>VILL. SEHRA, TEHSIL RAJPURA, SEHRA, PATIALA, PUNJAB, 140401, India</t>
        </is>
      </c>
      <c r="L887" s="17" t="inlineStr">
        <is>
          <t>9417379851</t>
        </is>
      </c>
      <c r="M887" s="17" t="inlineStr">
        <is>
          <t>satkar146006@bpclretail.in</t>
        </is>
      </c>
      <c r="N887" s="18" t="n">
        <v>30.468731</v>
      </c>
      <c r="O887" s="18" t="n">
        <v>76.477311</v>
      </c>
      <c r="P887" s="17" t="inlineStr">
        <is>
          <t>DIESEL, PETROL</t>
        </is>
      </c>
      <c r="Q887" s="17" t="inlineStr">
        <is>
          <t>Automation, Pure_Sure, Air_Filling, TWO_FOUR_SEVEN</t>
        </is>
      </c>
      <c r="R887" s="17" t="inlineStr">
        <is>
          <t>2026-09-02 16:15:14</t>
        </is>
      </c>
    </row>
    <row r="888" ht="20" customHeight="1">
      <c r="A888" s="13" t="inlineStr">
        <is>
          <t>0000181810</t>
        </is>
      </c>
      <c r="B888" s="14" t="inlineStr">
        <is>
          <t>S.PREM SINGH &amp; SONS PETRO POIN BHARAT PETROLEUM DEALERS</t>
        </is>
      </c>
      <c r="C888" s="14" t="inlineStr">
        <is>
          <t>S.PREM SINGH &amp; SONS PETRO POIN BHARAT PETROLEUM DEALERS</t>
        </is>
      </c>
      <c r="D888" s="14" t="inlineStr">
        <is>
          <t>KAULI TO BHAT MAJRA ROAD</t>
        </is>
      </c>
      <c r="E888" s="14" t="inlineStr">
        <is>
          <t>TEHSIL RAJPURA</t>
        </is>
      </c>
      <c r="F888" s="14" t="inlineStr">
        <is>
          <t>VILLAGE AJRAWAR</t>
        </is>
      </c>
      <c r="G888" s="14" t="inlineStr">
        <is>
          <t>PATIALA, PUNJAB</t>
        </is>
      </c>
      <c r="H888" s="14" t="inlineStr">
        <is>
          <t>Punjab</t>
        </is>
      </c>
      <c r="I888" s="13" t="inlineStr">
        <is>
          <t>IN-23</t>
        </is>
      </c>
      <c r="J888" s="13" t="inlineStr">
        <is>
          <t>140401</t>
        </is>
      </c>
      <c r="K888" s="14" t="inlineStr">
        <is>
          <t>KAULI TO BHAT MAJRA ROAD, TEHSIL RAJPURA, VILLAGE AJRAWAR, PATIALA, PUNJAB, 140401, India</t>
        </is>
      </c>
      <c r="L888" s="14" t="inlineStr">
        <is>
          <t>9872328133</t>
        </is>
      </c>
      <c r="M888" s="14" t="inlineStr">
        <is>
          <t>sprems181810@bpclretail.in</t>
        </is>
      </c>
      <c r="N888" s="15" t="n">
        <v>30.378433</v>
      </c>
      <c r="O888" s="15" t="n">
        <v>76.53788900000001</v>
      </c>
      <c r="P888" s="14" t="inlineStr">
        <is>
          <t>DIESEL, PETROL</t>
        </is>
      </c>
      <c r="Q888" s="14" t="inlineStr">
        <is>
          <t>Automation, Pure_Sure, Air_Filling, TWO_FOUR_SEVEN</t>
        </is>
      </c>
      <c r="R888" s="14" t="inlineStr">
        <is>
          <t>2026-09-02 16:15:14</t>
        </is>
      </c>
    </row>
    <row r="889" ht="20" customHeight="1">
      <c r="A889" s="16" t="inlineStr">
        <is>
          <t>0000176604</t>
        </is>
      </c>
      <c r="B889" s="17" t="inlineStr">
        <is>
          <t>DESTINATION FILLING STATION BHARAT PETROLEUM DEALERS</t>
        </is>
      </c>
      <c r="C889" s="17" t="inlineStr">
        <is>
          <t>DESTINATION FILLING STATION BHARAT PETROLEUM DEALERS</t>
        </is>
      </c>
      <c r="D889" s="17" t="inlineStr">
        <is>
          <t>OPPOSITE STATE BANK OF PATIALA</t>
        </is>
      </c>
      <c r="E889" s="17" t="inlineStr">
        <is>
          <t>BELA</t>
        </is>
      </c>
      <c r="F889" s="17" t="inlineStr">
        <is>
          <t>BELA</t>
        </is>
      </c>
      <c r="G889" s="17" t="inlineStr">
        <is>
          <t>ROOPNAGAR</t>
        </is>
      </c>
      <c r="H889" s="17" t="inlineStr">
        <is>
          <t>Punjab</t>
        </is>
      </c>
      <c r="I889" s="16" t="inlineStr">
        <is>
          <t>IN-23</t>
        </is>
      </c>
      <c r="J889" s="16" t="inlineStr">
        <is>
          <t>140111</t>
        </is>
      </c>
      <c r="K889" s="17" t="inlineStr">
        <is>
          <t>OPPOSITE STATE BANK OF PATIALA, BELA, BELA, ROOPNAGAR, 140111, India</t>
        </is>
      </c>
      <c r="L889" s="17" t="inlineStr">
        <is>
          <t>9810031172</t>
        </is>
      </c>
      <c r="M889" s="17" t="inlineStr">
        <is>
          <t>destination176604@bpclretail.in</t>
        </is>
      </c>
      <c r="N889" s="18" t="n">
        <v>30.936756</v>
      </c>
      <c r="O889" s="18" t="n">
        <v>76.407183</v>
      </c>
      <c r="P889" s="17" t="inlineStr">
        <is>
          <t>DIESEL, PETROL</t>
        </is>
      </c>
      <c r="Q889" s="17" t="inlineStr">
        <is>
          <t>Automation, Pure_Sure, Air_Filling, Parking, TWO_FOUR_SEVEN</t>
        </is>
      </c>
      <c r="R889" s="17" t="inlineStr">
        <is>
          <t>2026-09-02 16:15:14</t>
        </is>
      </c>
    </row>
    <row r="890" ht="20" customHeight="1">
      <c r="A890" s="13" t="inlineStr">
        <is>
          <t>0000164853</t>
        </is>
      </c>
      <c r="B890" s="14" t="inlineStr">
        <is>
          <t>BP-CHAKLAN BHARAT PETROLEUM CORPN LTD.</t>
        </is>
      </c>
      <c r="C890" s="14" t="inlineStr">
        <is>
          <t>BP-CHAKLAN BHARAT PETROLEUM CORPN LTD.</t>
        </is>
      </c>
      <c r="D890" s="14" t="inlineStr">
        <is>
          <t>VILLAGE - CHAKLAN</t>
        </is>
      </c>
      <c r="E890" s="14" t="inlineStr">
        <is>
          <t>CHAKLAN</t>
        </is>
      </c>
      <c r="F890" s="14" t="inlineStr">
        <is>
          <t>CHAKLAN</t>
        </is>
      </c>
      <c r="G890" s="14" t="inlineStr">
        <is>
          <t>ROOPNAGAR</t>
        </is>
      </c>
      <c r="H890" s="14" t="inlineStr">
        <is>
          <t>Punjab</t>
        </is>
      </c>
      <c r="I890" s="13" t="inlineStr">
        <is>
          <t>IN-23</t>
        </is>
      </c>
      <c r="J890" s="13" t="inlineStr">
        <is>
          <t>140023</t>
        </is>
      </c>
      <c r="K890" s="14" t="inlineStr">
        <is>
          <t>VILLAGE - CHAKLAN, CHAKLAN, CHAKLAN, ROOPNAGAR, 140023, India</t>
        </is>
      </c>
      <c r="L890" s="14" t="inlineStr">
        <is>
          <t>9108084488</t>
        </is>
      </c>
      <c r="M890" s="14" t="inlineStr">
        <is>
          <t>bp164853@bpclretail.in</t>
        </is>
      </c>
      <c r="N890" s="15" t="n">
        <v>30.88278</v>
      </c>
      <c r="O890" s="15" t="n">
        <v>76.552477</v>
      </c>
      <c r="P890" s="14" t="inlineStr">
        <is>
          <t>DIESEL, PETROL, SPEED</t>
        </is>
      </c>
      <c r="Q890" s="14" t="inlineStr">
        <is>
          <t>Automation, Pure_Sure, Air_Filling, Parking, TWO_FOUR_SEVEN</t>
        </is>
      </c>
      <c r="R890" s="14" t="inlineStr">
        <is>
          <t>2026-09-02 16:15:14</t>
        </is>
      </c>
    </row>
    <row r="891" ht="20" customHeight="1">
      <c r="A891" s="16" t="inlineStr">
        <is>
          <t>0000166662</t>
        </is>
      </c>
      <c r="B891" s="17" t="inlineStr">
        <is>
          <t>DASHMESH FUEL POINT BHARAT PETROLEUM DEALERS</t>
        </is>
      </c>
      <c r="C891" s="17" t="inlineStr">
        <is>
          <t>DASHMESH FUEL POINT BHARAT PETROLEUM DEALERS</t>
        </is>
      </c>
      <c r="D891" s="17" t="inlineStr">
        <is>
          <t>NEAR FCI GODOWN</t>
        </is>
      </c>
      <c r="E891" s="17" t="inlineStr">
        <is>
          <t>CHAMKAUR SAHIB</t>
        </is>
      </c>
      <c r="F891" s="17" t="inlineStr">
        <is>
          <t>CHAMKAUR SAHIB</t>
        </is>
      </c>
      <c r="G891" s="17" t="inlineStr">
        <is>
          <t>ROOPNAGAR</t>
        </is>
      </c>
      <c r="H891" s="17" t="inlineStr">
        <is>
          <t>Punjab</t>
        </is>
      </c>
      <c r="I891" s="16" t="inlineStr">
        <is>
          <t>IN-23</t>
        </is>
      </c>
      <c r="J891" s="16" t="inlineStr">
        <is>
          <t>140112</t>
        </is>
      </c>
      <c r="K891" s="17" t="inlineStr">
        <is>
          <t>NEAR FCI GODOWN, CHAMKAUR SAHIB, CHAMKAUR SAHIB, ROOPNAGAR, 140112, India</t>
        </is>
      </c>
      <c r="L891" s="17" t="inlineStr">
        <is>
          <t>9855084881</t>
        </is>
      </c>
      <c r="M891" s="17" t="inlineStr">
        <is>
          <t>dashmesh166662@bpclretail.in</t>
        </is>
      </c>
      <c r="N891" s="18" t="n">
        <v>30.893127</v>
      </c>
      <c r="O891" s="18" t="n">
        <v>76.42332</v>
      </c>
      <c r="P891" s="17" t="inlineStr">
        <is>
          <t>DIESEL, PETROL</t>
        </is>
      </c>
      <c r="Q891" s="17" t="inlineStr">
        <is>
          <t>Automation, Pure_Sure, Air_Filling, Parking, TWO_FOUR_SEVEN</t>
        </is>
      </c>
      <c r="R891" s="17" t="inlineStr">
        <is>
          <t>2026-09-02 16:15:14</t>
        </is>
      </c>
    </row>
    <row r="892" ht="20" customHeight="1">
      <c r="A892" s="13" t="inlineStr">
        <is>
          <t>0000223348</t>
        </is>
      </c>
      <c r="B892" s="14" t="inlineStr">
        <is>
          <t>GANPATI FILLING STATION BHARAT PETROLEUM DEALERS</t>
        </is>
      </c>
      <c r="C892" s="14" t="inlineStr">
        <is>
          <t>GANPATI FILLING STATION BHARAT PETROLEUM DEALERS</t>
        </is>
      </c>
      <c r="D892" s="14" t="inlineStr">
        <is>
          <t>VILL DHOOMCHERRI DIST RUPNAGAR</t>
        </is>
      </c>
      <c r="E892" s="14" t="inlineStr">
        <is>
          <t>VILL DHOOMCHERRI DIST RUPNAGAR</t>
        </is>
      </c>
      <c r="F892" s="14" t="inlineStr">
        <is>
          <t>DHOMCHERRI</t>
        </is>
      </c>
      <c r="G892" s="14" t="inlineStr">
        <is>
          <t>ROOPNAGAR</t>
        </is>
      </c>
      <c r="H892" s="14" t="inlineStr">
        <is>
          <t>Punjab</t>
        </is>
      </c>
      <c r="I892" s="13" t="inlineStr">
        <is>
          <t>IN-23</t>
        </is>
      </c>
      <c r="J892" s="13" t="inlineStr">
        <is>
          <t>146001</t>
        </is>
      </c>
      <c r="K892" s="14" t="inlineStr">
        <is>
          <t>VILL DHOOMCHERRI DIST RUPNAGAR, VILL DHOOMCHERRI DIST RUPNAGAR, DHOMCHERRI, ROOPNAGAR, 146001, India</t>
        </is>
      </c>
      <c r="L892" s="14" t="inlineStr">
        <is>
          <t>9653100011</t>
        </is>
      </c>
      <c r="M892" s="14" t="inlineStr">
        <is>
          <t>ganpatifs223348@bpclretail.in</t>
        </is>
      </c>
      <c r="N892" s="15" t="n">
        <v>30.766527</v>
      </c>
      <c r="O892" s="15" t="n">
        <v>76.46236399999999</v>
      </c>
      <c r="P892" s="14" t="inlineStr">
        <is>
          <t>DIESEL, PETROL</t>
        </is>
      </c>
      <c r="Q892" s="14" t="inlineStr">
        <is>
          <t>Automation, Pure_Sure, Air_Filling, TWO_FOUR_SEVEN</t>
        </is>
      </c>
      <c r="R892" s="14" t="inlineStr">
        <is>
          <t>2026-09-02 16:15:14</t>
        </is>
      </c>
    </row>
    <row r="893" ht="20" customHeight="1">
      <c r="A893" s="16" t="inlineStr">
        <is>
          <t>0000123162</t>
        </is>
      </c>
      <c r="B893" s="17" t="inlineStr">
        <is>
          <t>LAKSHMI CHAND RAM SARAN DASS BHARAT PETROLEUM DEALERS</t>
        </is>
      </c>
      <c r="C893" s="17" t="inlineStr">
        <is>
          <t>LAKSHMI CHAND RAM SARAN DASS BHARAT PETROLEUM DEALERS</t>
        </is>
      </c>
      <c r="D893" s="17" t="inlineStr">
        <is>
          <t>NH 21</t>
        </is>
      </c>
      <c r="E893" s="17" t="inlineStr">
        <is>
          <t>ROPAR NANGAL ROAD</t>
        </is>
      </c>
      <c r="F893" s="17" t="inlineStr">
        <is>
          <t>KHWASPURA</t>
        </is>
      </c>
      <c r="G893" s="17" t="inlineStr">
        <is>
          <t>ROOPNAGAR</t>
        </is>
      </c>
      <c r="H893" s="17" t="inlineStr">
        <is>
          <t>Punjab</t>
        </is>
      </c>
      <c r="I893" s="16" t="inlineStr">
        <is>
          <t>IN-23</t>
        </is>
      </c>
      <c r="J893" s="16" t="inlineStr">
        <is>
          <t>140001</t>
        </is>
      </c>
      <c r="K893" s="17" t="inlineStr">
        <is>
          <t>NH 21, ROPAR NANGAL ROAD, KHWASPURA, ROOPNAGAR, 140001, India</t>
        </is>
      </c>
      <c r="L893" s="17" t="inlineStr">
        <is>
          <t>9814013699</t>
        </is>
      </c>
      <c r="M893" s="17" t="inlineStr">
        <is>
          <t>lakshmi123162@bpclretail.in</t>
        </is>
      </c>
      <c r="N893" s="18" t="n">
        <v>30.989461</v>
      </c>
      <c r="O893" s="18" t="n">
        <v>76.54455400000001</v>
      </c>
      <c r="P893" s="17" t="inlineStr">
        <is>
          <t>DIESEL</t>
        </is>
      </c>
      <c r="Q893" s="17" t="inlineStr">
        <is>
          <t>Automation, Pure_Sure, Air_Filling, TWO_FOUR_SEVEN</t>
        </is>
      </c>
      <c r="R893" s="17" t="inlineStr">
        <is>
          <t>2026-09-02 16:15:14</t>
        </is>
      </c>
    </row>
    <row r="894" ht="20" customHeight="1">
      <c r="A894" s="13" t="inlineStr">
        <is>
          <t>0000178274</t>
        </is>
      </c>
      <c r="B894" s="14" t="inlineStr">
        <is>
          <t>IQBAL FILLING STATION BHARAT PETROLEUM DEALERS</t>
        </is>
      </c>
      <c r="C894" s="14" t="inlineStr">
        <is>
          <t>IQBAL FILLING STATION BHARAT PETROLEUM DEALERS</t>
        </is>
      </c>
      <c r="D894" s="14" t="inlineStr">
        <is>
          <t>KISHANPURA - DHANGRALI</t>
        </is>
      </c>
      <c r="E894" s="14" t="inlineStr">
        <is>
          <t>KURALI MORINDA ROAD</t>
        </is>
      </c>
      <c r="F894" s="14" t="inlineStr">
        <is>
          <t>KISHANPURA</t>
        </is>
      </c>
      <c r="G894" s="14" t="inlineStr">
        <is>
          <t>ROOPNAGAR</t>
        </is>
      </c>
      <c r="H894" s="14" t="inlineStr">
        <is>
          <t>Punjab</t>
        </is>
      </c>
      <c r="I894" s="13" t="inlineStr">
        <is>
          <t>IN-23</t>
        </is>
      </c>
      <c r="J894" s="13" t="inlineStr">
        <is>
          <t>140101</t>
        </is>
      </c>
      <c r="K894" s="14" t="inlineStr">
        <is>
          <t>KISHANPURA - DHANGRALI, KURALI MORINDA ROAD, KISHANPURA, ROOPNAGAR, 140101, India</t>
        </is>
      </c>
      <c r="L894" s="14" t="inlineStr">
        <is>
          <t>9988041016</t>
        </is>
      </c>
      <c r="M894" s="14" t="inlineStr">
        <is>
          <t>iqbal178274@bpclretail.in</t>
        </is>
      </c>
      <c r="N894" s="15" t="n">
        <v>30.800465</v>
      </c>
      <c r="O894" s="15" t="n">
        <v>76.52630000000001</v>
      </c>
      <c r="P894" s="14" t="inlineStr">
        <is>
          <t>DIESEL, PETROL</t>
        </is>
      </c>
      <c r="Q894" s="14" t="inlineStr">
        <is>
          <t>Automation, Pure_Sure, Air_Filling, TWO_FOUR_SEVEN</t>
        </is>
      </c>
      <c r="R894" s="14" t="inlineStr">
        <is>
          <t>2026-09-02 16:15:14</t>
        </is>
      </c>
    </row>
    <row r="895" ht="20" customHeight="1">
      <c r="A895" s="16" t="inlineStr">
        <is>
          <t>0000147493</t>
        </is>
      </c>
      <c r="B895" s="17" t="inlineStr">
        <is>
          <t>MOHAN TRANSPORT COMPANY BHARAT PETROLEUM DEALERS</t>
        </is>
      </c>
      <c r="C895" s="17" t="inlineStr">
        <is>
          <t>MOHAN TRANSPORT COMPANY BHARAT PETROLEUM DEALERS</t>
        </is>
      </c>
      <c r="D895" s="17" t="inlineStr">
        <is>
          <t>VILL.- LOHGARH FIDDAY</t>
        </is>
      </c>
      <c r="E895" s="17" t="inlineStr">
        <is>
          <t>NEAR AMBUJA CEMENT FACTORY</t>
        </is>
      </c>
      <c r="F895" s="17" t="inlineStr">
        <is>
          <t>LOHGARH FIDDAY</t>
        </is>
      </c>
      <c r="G895" s="17" t="inlineStr">
        <is>
          <t>ROOPNAGAR</t>
        </is>
      </c>
      <c r="H895" s="17" t="inlineStr">
        <is>
          <t>Punjab</t>
        </is>
      </c>
      <c r="I895" s="16" t="inlineStr">
        <is>
          <t>IN-23</t>
        </is>
      </c>
      <c r="J895" s="16" t="inlineStr">
        <is>
          <t>140117</t>
        </is>
      </c>
      <c r="K895" s="17" t="inlineStr">
        <is>
          <t>VILL.- LOHGARH FIDDAY, NEAR AMBUJA CEMENT FACTORY, LOHGARH FIDDAY, ROOPNAGAR, 140117, India</t>
        </is>
      </c>
      <c r="L895" s="17" t="inlineStr">
        <is>
          <t>8146790863</t>
        </is>
      </c>
      <c r="M895" s="17" t="inlineStr">
        <is>
          <t>mohan147493@bpclretail.in</t>
        </is>
      </c>
      <c r="N895" s="18" t="n">
        <v>31.022205</v>
      </c>
      <c r="O895" s="18" t="n">
        <v>76.557068</v>
      </c>
      <c r="P895" s="17" t="inlineStr">
        <is>
          <t>DIESEL, PETROL</t>
        </is>
      </c>
      <c r="Q895" s="17" t="inlineStr">
        <is>
          <t>Automation, Pure_Sure, Air_Filling, Parking, TWO_FOUR_SEVEN</t>
        </is>
      </c>
      <c r="R895" s="17" t="inlineStr">
        <is>
          <t>2026-09-02 16:15:14</t>
        </is>
      </c>
    </row>
    <row r="896" ht="20" customHeight="1">
      <c r="A896" s="13" t="inlineStr">
        <is>
          <t>0000193164</t>
        </is>
      </c>
      <c r="B896" s="14" t="inlineStr">
        <is>
          <t>BABA CHUHAR SINGH FILLING STAT BHARAT PETROLEUM DEALERS</t>
        </is>
      </c>
      <c r="C896" s="14" t="inlineStr">
        <is>
          <t>BABA CHUHAR SINGH FILLING STAT BHARAT PETROLEUM DEALERS</t>
        </is>
      </c>
      <c r="D896" s="14" t="inlineStr">
        <is>
          <t>VILLAGE- MALLIKPUR</t>
        </is>
      </c>
      <c r="E896" s="14" t="inlineStr">
        <is>
          <t>AMBUJA PLANT ROAD,</t>
        </is>
      </c>
      <c r="F896" s="14" t="inlineStr">
        <is>
          <t>MALLIKPUR</t>
        </is>
      </c>
      <c r="G896" s="14" t="inlineStr">
        <is>
          <t>ROOPNAGAR</t>
        </is>
      </c>
      <c r="H896" s="14" t="inlineStr">
        <is>
          <t>Punjab</t>
        </is>
      </c>
      <c r="I896" s="13" t="inlineStr">
        <is>
          <t>IN-23</t>
        </is>
      </c>
      <c r="J896" s="13" t="inlineStr">
        <is>
          <t>140117</t>
        </is>
      </c>
      <c r="K896" s="14" t="inlineStr">
        <is>
          <t>VILLAGE- MALLIKPUR, AMBUJA PLANT ROAD,, MALLIKPUR, ROOPNAGAR, 140117, India</t>
        </is>
      </c>
      <c r="L896" s="14" t="inlineStr">
        <is>
          <t>9417255093</t>
        </is>
      </c>
      <c r="M896" s="14" t="inlineStr">
        <is>
          <t>babachuhar193164@bpclretail.in</t>
        </is>
      </c>
      <c r="N896" s="15" t="n">
        <v>31.006309</v>
      </c>
      <c r="O896" s="15" t="n">
        <v>76.557804</v>
      </c>
      <c r="P896" s="14" t="inlineStr">
        <is>
          <t>DIESEL, PETROL</t>
        </is>
      </c>
      <c r="Q896" s="14" t="inlineStr">
        <is>
          <t>Automation, Pure_Sure, Air_Filling, TWO_FOUR_SEVEN</t>
        </is>
      </c>
      <c r="R896" s="14" t="inlineStr">
        <is>
          <t>2026-09-02 16:15:14</t>
        </is>
      </c>
    </row>
    <row r="897" ht="20" customHeight="1">
      <c r="A897" s="16" t="inlineStr">
        <is>
          <t>0000123160</t>
        </is>
      </c>
      <c r="B897" s="17" t="inlineStr">
        <is>
          <t>BABU RAM &amp; SONS BHARAT PETROLEUM DEALERS</t>
        </is>
      </c>
      <c r="C897" s="17" t="inlineStr">
        <is>
          <t>BABU RAM &amp; SONS BHARAT PETROLEUM DEALERS</t>
        </is>
      </c>
      <c r="D897" s="17" t="inlineStr"/>
      <c r="E897" s="17" t="inlineStr">
        <is>
          <t>CHANDIGARH LUDHIANA ROAD</t>
        </is>
      </c>
      <c r="F897" s="17" t="inlineStr">
        <is>
          <t>MORINDA</t>
        </is>
      </c>
      <c r="G897" s="17" t="inlineStr">
        <is>
          <t>ROOPNAGAR</t>
        </is>
      </c>
      <c r="H897" s="17" t="inlineStr">
        <is>
          <t>Punjab</t>
        </is>
      </c>
      <c r="I897" s="16" t="inlineStr">
        <is>
          <t>IN-23</t>
        </is>
      </c>
      <c r="J897" s="16" t="inlineStr">
        <is>
          <t>140101</t>
        </is>
      </c>
      <c r="K897" s="17" t="inlineStr">
        <is>
          <t>, CHANDIGARH LUDHIANA ROAD, MORINDA, ROOPNAGAR, 140101, India</t>
        </is>
      </c>
      <c r="L897" s="17" t="inlineStr">
        <is>
          <t>9814820032</t>
        </is>
      </c>
      <c r="M897" s="17" t="inlineStr">
        <is>
          <t>baburam123160@bpclretail.in</t>
        </is>
      </c>
      <c r="N897" s="18" t="n">
        <v>30.793704</v>
      </c>
      <c r="O897" s="18" t="n">
        <v>76.497102</v>
      </c>
      <c r="P897" s="17" t="inlineStr">
        <is>
          <t>DIESEL, PETROL, SPEED</t>
        </is>
      </c>
      <c r="Q897" s="17" t="inlineStr">
        <is>
          <t>Automation, Pure_Sure, Air_Filling, TWO_FOUR_SEVEN</t>
        </is>
      </c>
      <c r="R897" s="17" t="inlineStr">
        <is>
          <t>2026-09-02 16:15:14</t>
        </is>
      </c>
    </row>
    <row r="898" ht="20" customHeight="1">
      <c r="A898" s="13" t="inlineStr">
        <is>
          <t>0000267385</t>
        </is>
      </c>
      <c r="B898" s="14" t="inlineStr">
        <is>
          <t>LUXMI ENERGY SOLUTION BHARAT PETROLEUM DEALERS</t>
        </is>
      </c>
      <c r="C898" s="14" t="inlineStr">
        <is>
          <t>LUXMI ENERGY SOLUTION BHARAT PETROLEUM DEALERS</t>
        </is>
      </c>
      <c r="D898" s="14" t="inlineStr">
        <is>
          <t>DHIANPURA VILLAGE</t>
        </is>
      </c>
      <c r="E898" s="14" t="inlineStr">
        <is>
          <t>MORINDA TEHSIL</t>
        </is>
      </c>
      <c r="F898" s="14" t="inlineStr">
        <is>
          <t>ROOPNAGAR</t>
        </is>
      </c>
      <c r="G898" s="14" t="inlineStr">
        <is>
          <t>ROOPNAGAR</t>
        </is>
      </c>
      <c r="H898" s="14" t="inlineStr">
        <is>
          <t>Punjab</t>
        </is>
      </c>
      <c r="I898" s="13" t="inlineStr">
        <is>
          <t>IN-23</t>
        </is>
      </c>
      <c r="J898" s="13" t="inlineStr">
        <is>
          <t>140103</t>
        </is>
      </c>
      <c r="K898" s="14" t="inlineStr">
        <is>
          <t>DHIANPURA VILLAGE, MORINDA TEHSIL, ROOPNAGAR, ROOPNAGAR, 140103, India</t>
        </is>
      </c>
      <c r="L898" s="14" t="inlineStr">
        <is>
          <t>8430100007</t>
        </is>
      </c>
      <c r="M898" s="14" t="inlineStr">
        <is>
          <t>atul24001@gmail.com</t>
        </is>
      </c>
      <c r="N898" s="15" t="n">
        <v>30.821961</v>
      </c>
      <c r="O898" s="15" t="n">
        <v>76.563073</v>
      </c>
      <c r="P898" s="14" t="inlineStr">
        <is>
          <t>DIESEL, PETROL, SPEED</t>
        </is>
      </c>
      <c r="Q898" s="14" t="inlineStr">
        <is>
          <t>Air_Filling</t>
        </is>
      </c>
      <c r="R898" s="14" t="inlineStr">
        <is>
          <t>2026-09-02 16:15:14</t>
        </is>
      </c>
    </row>
    <row r="899" ht="20" customHeight="1">
      <c r="A899" s="16" t="inlineStr">
        <is>
          <t>0000123166</t>
        </is>
      </c>
      <c r="B899" s="17" t="inlineStr">
        <is>
          <t>CHAMKOUR SAHIB PETRO SERVICES BHARAT PETROLEUM DEALERS</t>
        </is>
      </c>
      <c r="C899" s="17" t="inlineStr">
        <is>
          <t>CHAMKOUR SAHIB PETRO SERVICES BHARAT PETROLEUM DEALERS</t>
        </is>
      </c>
      <c r="D899" s="17" t="inlineStr"/>
      <c r="E899" s="17" t="inlineStr">
        <is>
          <t>MORINDA CHAMKOUR SAHIB ROAD</t>
        </is>
      </c>
      <c r="F899" s="17" t="inlineStr">
        <is>
          <t>ROORKEE HEERAN</t>
        </is>
      </c>
      <c r="G899" s="17" t="inlineStr">
        <is>
          <t>ROOPNAGAR</t>
        </is>
      </c>
      <c r="H899" s="17" t="inlineStr">
        <is>
          <t>Punjab</t>
        </is>
      </c>
      <c r="I899" s="16" t="inlineStr">
        <is>
          <t>IN-23</t>
        </is>
      </c>
      <c r="J899" s="16" t="inlineStr">
        <is>
          <t>140101</t>
        </is>
      </c>
      <c r="K899" s="17" t="inlineStr">
        <is>
          <t>, MORINDA CHAMKOUR SAHIB ROAD, ROORKEE HEERAN, ROOPNAGAR, 140101, India</t>
        </is>
      </c>
      <c r="L899" s="17" t="inlineStr"/>
      <c r="M899" s="17" t="inlineStr">
        <is>
          <t>chamkour123166@bpclretail.in</t>
        </is>
      </c>
      <c r="N899" s="18" t="n">
        <v>30.828255</v>
      </c>
      <c r="O899" s="18" t="n">
        <v>76.450424</v>
      </c>
      <c r="P899" s="17" t="inlineStr"/>
      <c r="Q899" s="17" t="inlineStr">
        <is>
          <t>Automation, Air_Filling</t>
        </is>
      </c>
      <c r="R899" s="17" t="inlineStr">
        <is>
          <t>2026-09-02 16:15:14</t>
        </is>
      </c>
    </row>
    <row r="900" ht="20" customHeight="1">
      <c r="A900" s="13" t="inlineStr">
        <is>
          <t>0000155872</t>
        </is>
      </c>
      <c r="B900" s="14" t="inlineStr">
        <is>
          <t>PARDHAN FILLING STATION BHARAT PETROLEUM DEALERS</t>
        </is>
      </c>
      <c r="C900" s="14" t="inlineStr">
        <is>
          <t>PARDHAN FILLING STATION BHARAT PETROLEUM DEALERS</t>
        </is>
      </c>
      <c r="D900" s="14" t="inlineStr">
        <is>
          <t>VILLAGE - CHAUNTA KALAN</t>
        </is>
      </c>
      <c r="E900" s="14" t="inlineStr">
        <is>
          <t>VILLAGE - CHAUNTA KALAN</t>
        </is>
      </c>
      <c r="F900" s="14" t="inlineStr">
        <is>
          <t>TEH CHAMKAUR SAHIB</t>
        </is>
      </c>
      <c r="G900" s="14" t="inlineStr">
        <is>
          <t>ROOPNAGAR</t>
        </is>
      </c>
      <c r="H900" s="14" t="inlineStr">
        <is>
          <t>Punjab</t>
        </is>
      </c>
      <c r="I900" s="13" t="inlineStr">
        <is>
          <t>IN-23</t>
        </is>
      </c>
      <c r="J900" s="13" t="inlineStr">
        <is>
          <t>140112</t>
        </is>
      </c>
      <c r="K900" s="14" t="inlineStr">
        <is>
          <t>VILLAGE - CHAUNTA KALAN, VILLAGE - CHAUNTA KALAN, TEH CHAMKAUR SAHIB, ROOPNAGAR, 140112, India</t>
        </is>
      </c>
      <c r="L900" s="14" t="inlineStr">
        <is>
          <t>9417047022</t>
        </is>
      </c>
      <c r="M900" s="14" t="inlineStr">
        <is>
          <t>pardhan155872@bpclretail.in</t>
        </is>
      </c>
      <c r="N900" s="15" t="n">
        <v>30.928437</v>
      </c>
      <c r="O900" s="15" t="n">
        <v>76.453318</v>
      </c>
      <c r="P900" s="14" t="inlineStr">
        <is>
          <t>DIESEL, PETROL</t>
        </is>
      </c>
      <c r="Q900" s="14" t="inlineStr">
        <is>
          <t>Automation, Pure_Sure, Air_Filling, Parking, TWO_FOUR_SEVEN</t>
        </is>
      </c>
      <c r="R900" s="14" t="inlineStr">
        <is>
          <t>2026-09-02 16:15:14</t>
        </is>
      </c>
    </row>
    <row r="901" ht="20" customHeight="1">
      <c r="A901" s="16" t="inlineStr">
        <is>
          <t>0000213543</t>
        </is>
      </c>
      <c r="B901" s="17" t="inlineStr">
        <is>
          <t>SHRI CHAMKAUR SAHIB SERVICE ST BHARAT PETROLEUM DEALERS</t>
        </is>
      </c>
      <c r="C901" s="17" t="inlineStr">
        <is>
          <t>SHRI CHAMKAUR SAHIB SERVICE ST BHARAT PETROLEUM DEALERS</t>
        </is>
      </c>
      <c r="D901" s="17" t="inlineStr">
        <is>
          <t>VILLAGE ROORKI HERAN</t>
        </is>
      </c>
      <c r="E901" s="17" t="inlineStr">
        <is>
          <t>ROOPNAGAR</t>
        </is>
      </c>
      <c r="F901" s="17" t="inlineStr">
        <is>
          <t>VILLAGE RURKI</t>
        </is>
      </c>
      <c r="G901" s="17" t="inlineStr">
        <is>
          <t>ROOPNAGAR</t>
        </is>
      </c>
      <c r="H901" s="17" t="inlineStr">
        <is>
          <t>Punjab</t>
        </is>
      </c>
      <c r="I901" s="16" t="inlineStr">
        <is>
          <t>IN-23</t>
        </is>
      </c>
      <c r="J901" s="16" t="inlineStr">
        <is>
          <t>140101</t>
        </is>
      </c>
      <c r="K901" s="17" t="inlineStr">
        <is>
          <t>VILLAGE ROORKI HERAN, ROOPNAGAR, VILLAGE RURKI, ROOPNAGAR, 140101, India</t>
        </is>
      </c>
      <c r="L901" s="17" t="inlineStr">
        <is>
          <t>9216568615</t>
        </is>
      </c>
      <c r="M901" s="17" t="inlineStr">
        <is>
          <t>shricha213543@bpclretail.in</t>
        </is>
      </c>
      <c r="N901" s="18" t="n">
        <v>30.848236</v>
      </c>
      <c r="O901" s="18" t="n">
        <v>76.42976400000001</v>
      </c>
      <c r="P901" s="17" t="inlineStr">
        <is>
          <t>DIESEL, PETROL</t>
        </is>
      </c>
      <c r="Q901" s="17" t="inlineStr">
        <is>
          <t>Pure_Sure, Air_Filling, TWO_FOUR_SEVEN</t>
        </is>
      </c>
      <c r="R901" s="17" t="inlineStr">
        <is>
          <t>2026-09-02 16:15:14</t>
        </is>
      </c>
    </row>
    <row r="902" ht="20" customHeight="1">
      <c r="A902" s="13" t="inlineStr">
        <is>
          <t>0000145796</t>
        </is>
      </c>
      <c r="B902" s="14" t="inlineStr">
        <is>
          <t>CHAUDHARY FILLING STATION BHARAT PETROLEUM DEALERS</t>
        </is>
      </c>
      <c r="C902" s="14" t="inlineStr">
        <is>
          <t>CHAUDHARY FILLING STATION BHARAT PETROLEUM DEALERS</t>
        </is>
      </c>
      <c r="D902" s="14" t="inlineStr">
        <is>
          <t>PLOT NO 3140</t>
        </is>
      </c>
      <c r="E902" s="14" t="inlineStr">
        <is>
          <t>COLLEGE ROAD</t>
        </is>
      </c>
      <c r="F902" s="14" t="inlineStr">
        <is>
          <t>ROOPNAGAR</t>
        </is>
      </c>
      <c r="G902" s="14" t="inlineStr">
        <is>
          <t>ROOPNAGAR, PUNJAB</t>
        </is>
      </c>
      <c r="H902" s="14" t="inlineStr">
        <is>
          <t>Punjab</t>
        </is>
      </c>
      <c r="I902" s="13" t="inlineStr">
        <is>
          <t>IN-23</t>
        </is>
      </c>
      <c r="J902" s="13" t="inlineStr">
        <is>
          <t>140001</t>
        </is>
      </c>
      <c r="K902" s="14" t="inlineStr">
        <is>
          <t>PLOT NO 3140, COLLEGE ROAD, ROOPNAGAR, ROOPNAGAR, PUNJAB, 140001, India</t>
        </is>
      </c>
      <c r="L902" s="14" t="inlineStr">
        <is>
          <t>9814300716</t>
        </is>
      </c>
      <c r="M902" s="14" t="inlineStr">
        <is>
          <t>chaudhary145796@bpclretail.in</t>
        </is>
      </c>
      <c r="N902" s="15" t="n">
        <v>30.974906</v>
      </c>
      <c r="O902" s="15" t="n">
        <v>76.52120600000001</v>
      </c>
      <c r="P902" s="14" t="inlineStr">
        <is>
          <t>DIESEL, PETROL, SPEED</t>
        </is>
      </c>
      <c r="Q902" s="14" t="inlineStr">
        <is>
          <t>Automation, Pure_Sure, Air_Filling, TWO_FOUR_SEVEN</t>
        </is>
      </c>
      <c r="R902" s="14" t="inlineStr">
        <is>
          <t>2026-09-02 16:15:14</t>
        </is>
      </c>
    </row>
    <row r="903" ht="20" customHeight="1">
      <c r="A903" s="16" t="inlineStr">
        <is>
          <t>0000176104</t>
        </is>
      </c>
      <c r="B903" s="17" t="inlineStr">
        <is>
          <t>MALHOTRA FILLING STATION(ADHOC BHARAT PETROLEUM DEALERS</t>
        </is>
      </c>
      <c r="C903" s="17" t="inlineStr">
        <is>
          <t>MALHOTRA FILLING STATION(ADHOC BHARAT PETROLEUM DEALERS</t>
        </is>
      </c>
      <c r="D903" s="17" t="inlineStr">
        <is>
          <t>NH 1 GT ROAD</t>
        </is>
      </c>
      <c r="E903" s="17" t="inlineStr"/>
      <c r="F903" s="17" t="inlineStr">
        <is>
          <t>KHANNA</t>
        </is>
      </c>
      <c r="G903" s="17" t="inlineStr">
        <is>
          <t>RUPAR, PUNJAB</t>
        </is>
      </c>
      <c r="H903" s="17" t="inlineStr">
        <is>
          <t>Punjab</t>
        </is>
      </c>
      <c r="I903" s="16" t="inlineStr">
        <is>
          <t>IN-23</t>
        </is>
      </c>
      <c r="J903" s="16" t="inlineStr">
        <is>
          <t>141401</t>
        </is>
      </c>
      <c r="K903" s="17" t="inlineStr">
        <is>
          <t>NH 1 GT ROAD, , KHANNA, RUPAR, PUNJAB, 141401, India</t>
        </is>
      </c>
      <c r="L903" s="17" t="inlineStr"/>
      <c r="M903" s="17" t="inlineStr">
        <is>
          <t>malhotra176104@bpclretail.in</t>
        </is>
      </c>
      <c r="N903" s="18" t="n">
        <v>30.70118</v>
      </c>
      <c r="O903" s="18" t="n">
        <v>76.228874</v>
      </c>
      <c r="P903" s="17" t="inlineStr"/>
      <c r="Q903" s="17" t="inlineStr">
        <is>
          <t>Air_Filling</t>
        </is>
      </c>
      <c r="R903" s="17" t="inlineStr">
        <is>
          <t>2026-09-02 16:15:16</t>
        </is>
      </c>
    </row>
    <row r="904" ht="20" customHeight="1">
      <c r="A904" s="13" t="inlineStr">
        <is>
          <t>0000183823</t>
        </is>
      </c>
      <c r="B904" s="14" t="inlineStr">
        <is>
          <t>SAHIBDEEP FILLING STATION BHARAT PETROLEUM DEALERS</t>
        </is>
      </c>
      <c r="C904" s="14" t="inlineStr">
        <is>
          <t>SAHIBDEEP FILLING STATION BHARAT PETROLEUM DEALERS</t>
        </is>
      </c>
      <c r="D904" s="14" t="inlineStr">
        <is>
          <t>MORINDA BY PASS</t>
        </is>
      </c>
      <c r="E904" s="14" t="inlineStr">
        <is>
          <t>KHARAR LUDHIANA ROAD ON RHS</t>
        </is>
      </c>
      <c r="F904" s="14" t="inlineStr">
        <is>
          <t>ROOPNAGAR</t>
        </is>
      </c>
      <c r="G904" s="14" t="inlineStr">
        <is>
          <t>RUPAR, PUNJAB</t>
        </is>
      </c>
      <c r="H904" s="14" t="inlineStr">
        <is>
          <t>Punjab</t>
        </is>
      </c>
      <c r="I904" s="13" t="inlineStr">
        <is>
          <t>IN-23</t>
        </is>
      </c>
      <c r="J904" s="13" t="inlineStr">
        <is>
          <t>140101</t>
        </is>
      </c>
      <c r="K904" s="14" t="inlineStr">
        <is>
          <t>MORINDA BY PASS, KHARAR LUDHIANA ROAD ON RHS, ROOPNAGAR, RUPAR, PUNJAB, 140101, India</t>
        </is>
      </c>
      <c r="L904" s="14" t="inlineStr">
        <is>
          <t>9872706767</t>
        </is>
      </c>
      <c r="M904" s="14" t="inlineStr">
        <is>
          <t>sahibdeep183823@bpclretail.in</t>
        </is>
      </c>
      <c r="N904" s="15" t="n">
        <v>30.7865</v>
      </c>
      <c r="O904" s="15" t="n">
        <v>76.4765</v>
      </c>
      <c r="P904" s="14" t="inlineStr">
        <is>
          <t>DIESEL, PETROL</t>
        </is>
      </c>
      <c r="Q904" s="14" t="inlineStr">
        <is>
          <t>Automation, Pure_Sure, Air_Filling, TWO_FOUR_SEVEN</t>
        </is>
      </c>
      <c r="R904" s="14" t="inlineStr">
        <is>
          <t>2026-09-02 16:15:14</t>
        </is>
      </c>
    </row>
    <row r="905" ht="20" customHeight="1">
      <c r="A905" s="16" t="inlineStr">
        <is>
          <t>0000123161</t>
        </is>
      </c>
      <c r="B905" s="17" t="inlineStr">
        <is>
          <t>LAKSHMI CHAND RAM SARAN DASS</t>
        </is>
      </c>
      <c r="C905" s="17" t="inlineStr">
        <is>
          <t>LAKSHMI CHAND RAM SARAN DASS</t>
        </is>
      </c>
      <c r="D905" s="17" t="inlineStr">
        <is>
          <t>NEAR CANAL BUS STAND</t>
        </is>
      </c>
      <c r="E905" s="17" t="inlineStr">
        <is>
          <t>OLD BUS STAND NEAR CANAL</t>
        </is>
      </c>
      <c r="F905" s="17" t="inlineStr">
        <is>
          <t>RUPAR</t>
        </is>
      </c>
      <c r="G905" s="17" t="inlineStr">
        <is>
          <t>RUPNAGAR</t>
        </is>
      </c>
      <c r="H905" s="17" t="inlineStr">
        <is>
          <t>Punjab</t>
        </is>
      </c>
      <c r="I905" s="16" t="inlineStr">
        <is>
          <t>IN-23</t>
        </is>
      </c>
      <c r="J905" s="16" t="inlineStr">
        <is>
          <t>140001</t>
        </is>
      </c>
      <c r="K905" s="17" t="inlineStr">
        <is>
          <t>NEAR CANAL BUS STAND, OLD BUS STAND NEAR CANAL, RUPAR, RUPNAGAR, 140001, India</t>
        </is>
      </c>
      <c r="L905" s="17" t="inlineStr">
        <is>
          <t>9814013699</t>
        </is>
      </c>
      <c r="M905" s="17" t="inlineStr">
        <is>
          <t>lakshmi123161@bpclretail.in</t>
        </is>
      </c>
      <c r="N905" s="18" t="n">
        <v>30.966654</v>
      </c>
      <c r="O905" s="18" t="n">
        <v>76.53317199999999</v>
      </c>
      <c r="P905" s="17" t="inlineStr">
        <is>
          <t>PETROL, SPEED</t>
        </is>
      </c>
      <c r="Q905" s="17" t="inlineStr">
        <is>
          <t>Automation, Pure_Sure, Air_Filling, TWO_FOUR_SEVEN</t>
        </is>
      </c>
      <c r="R905" s="17" t="inlineStr">
        <is>
          <t>2026-09-02 16:15:14</t>
        </is>
      </c>
    </row>
    <row r="906" ht="20" customHeight="1">
      <c r="A906" s="13" t="inlineStr">
        <is>
          <t>0000158327</t>
        </is>
      </c>
      <c r="B906" s="14" t="inlineStr">
        <is>
          <t>DEFENCE SERVICE STATION BHARAT PETROLEUM DEALERS</t>
        </is>
      </c>
      <c r="C906" s="14" t="inlineStr">
        <is>
          <t>DEFENCE SERVICE STATION BHARAT PETROLEUM DEALERS</t>
        </is>
      </c>
      <c r="D906" s="14" t="inlineStr">
        <is>
          <t>NEAR FAUJI COLONY</t>
        </is>
      </c>
      <c r="E906" s="14" t="inlineStr">
        <is>
          <t>BANUR</t>
        </is>
      </c>
      <c r="F906" s="14" t="inlineStr">
        <is>
          <t>BANUR</t>
        </is>
      </c>
      <c r="G906" s="14" t="inlineStr">
        <is>
          <t>S.A.S. NAGAR</t>
        </is>
      </c>
      <c r="H906" s="14" t="inlineStr">
        <is>
          <t>Punjab</t>
        </is>
      </c>
      <c r="I906" s="13" t="inlineStr">
        <is>
          <t>IN-23</t>
        </is>
      </c>
      <c r="J906" s="13" t="inlineStr">
        <is>
          <t>140601</t>
        </is>
      </c>
      <c r="K906" s="14" t="inlineStr">
        <is>
          <t>NEAR FAUJI COLONY, BANUR, BANUR, S.A.S. NAGAR, 140601, India</t>
        </is>
      </c>
      <c r="L906" s="14" t="inlineStr">
        <is>
          <t>9988464429</t>
        </is>
      </c>
      <c r="M906" s="14" t="inlineStr">
        <is>
          <t>defence158327@bpclretail.in</t>
        </is>
      </c>
      <c r="N906" s="15" t="n">
        <v>30.569879</v>
      </c>
      <c r="O906" s="15" t="n">
        <v>76.716438</v>
      </c>
      <c r="P906" s="14" t="inlineStr">
        <is>
          <t>DIESEL, PETROL</t>
        </is>
      </c>
      <c r="Q906" s="14" t="inlineStr">
        <is>
          <t>Automation, Pure_Sure, Air_Filling, Parking, TWO_FOUR_SEVEN</t>
        </is>
      </c>
      <c r="R906" s="14" t="inlineStr">
        <is>
          <t>2026-09-02 16:15:14</t>
        </is>
      </c>
    </row>
    <row r="907" ht="20" customHeight="1">
      <c r="A907" s="16" t="inlineStr">
        <is>
          <t>0000123138</t>
        </is>
      </c>
      <c r="B907" s="17" t="inlineStr">
        <is>
          <t>SACHA SAUDA SERVICE STATION BHARAT PETROLEUM DEALERS</t>
        </is>
      </c>
      <c r="C907" s="17" t="inlineStr">
        <is>
          <t>SACHA SAUDA SERVICE STATION BHARAT PETROLEUM DEALERS</t>
        </is>
      </c>
      <c r="D907" s="17" t="inlineStr">
        <is>
          <t>NH 64</t>
        </is>
      </c>
      <c r="E907" s="17" t="inlineStr">
        <is>
          <t>CHANDIGARH RAJPURA ROAD</t>
        </is>
      </c>
      <c r="F907" s="17" t="inlineStr">
        <is>
          <t>BANUR</t>
        </is>
      </c>
      <c r="G907" s="17" t="inlineStr">
        <is>
          <t>S.A.S. NAGAR</t>
        </is>
      </c>
      <c r="H907" s="17" t="inlineStr">
        <is>
          <t>Punjab</t>
        </is>
      </c>
      <c r="I907" s="16" t="inlineStr">
        <is>
          <t>IN-23</t>
        </is>
      </c>
      <c r="J907" s="16" t="inlineStr">
        <is>
          <t>140601</t>
        </is>
      </c>
      <c r="K907" s="17" t="inlineStr">
        <is>
          <t>NH 64, CHANDIGARH RAJPURA ROAD, BANUR, S.A.S. NAGAR, 140601, India</t>
        </is>
      </c>
      <c r="L907" s="17" t="inlineStr">
        <is>
          <t>9780388352</t>
        </is>
      </c>
      <c r="M907" s="17" t="inlineStr">
        <is>
          <t>sacha123138@bpclretail.in</t>
        </is>
      </c>
      <c r="N907" s="18" t="n">
        <v>30.553767</v>
      </c>
      <c r="O907" s="18" t="n">
        <v>76.71407000000001</v>
      </c>
      <c r="P907" s="17" t="inlineStr">
        <is>
          <t>DIESEL, PETROL</t>
        </is>
      </c>
      <c r="Q907" s="17" t="inlineStr">
        <is>
          <t>Automation, Pure_Sure, Air_Filling, TWO_FOUR_SEVEN</t>
        </is>
      </c>
      <c r="R907" s="17" t="inlineStr">
        <is>
          <t>2026-09-02 16:15:14</t>
        </is>
      </c>
    </row>
    <row r="908" ht="20" customHeight="1">
      <c r="A908" s="13" t="inlineStr">
        <is>
          <t>0000154495</t>
        </is>
      </c>
      <c r="B908" s="14" t="inlineStr">
        <is>
          <t>SUPREME-22 FILLING STATION BHARAT PETROLEUM DEALERS</t>
        </is>
      </c>
      <c r="C908" s="14" t="inlineStr">
        <is>
          <t>SUPREME-22 FILLING STATION BHARAT PETROLEUM DEALERS</t>
        </is>
      </c>
      <c r="D908" s="14" t="inlineStr">
        <is>
          <t>PLOT NO 913-915</t>
        </is>
      </c>
      <c r="E908" s="14" t="inlineStr">
        <is>
          <t>VILLAGE- DAPPAR</t>
        </is>
      </c>
      <c r="F908" s="14" t="inlineStr">
        <is>
          <t>DAPPAR</t>
        </is>
      </c>
      <c r="G908" s="14" t="inlineStr">
        <is>
          <t>S.A.S. NAGAR</t>
        </is>
      </c>
      <c r="H908" s="14" t="inlineStr">
        <is>
          <t>Punjab</t>
        </is>
      </c>
      <c r="I908" s="13" t="inlineStr">
        <is>
          <t>IN-23</t>
        </is>
      </c>
      <c r="J908" s="13" t="inlineStr">
        <is>
          <t>140506</t>
        </is>
      </c>
      <c r="K908" s="14" t="inlineStr">
        <is>
          <t>PLOT NO 913-915, VILLAGE- DAPPAR, DAPPAR, S.A.S. NAGAR, 140506, India</t>
        </is>
      </c>
      <c r="L908" s="14" t="inlineStr">
        <is>
          <t>9217800061</t>
        </is>
      </c>
      <c r="M908" s="14" t="inlineStr">
        <is>
          <t>supreme22154495@bpclretail.in</t>
        </is>
      </c>
      <c r="N908" s="15" t="n">
        <v>30.518264</v>
      </c>
      <c r="O908" s="15" t="n">
        <v>76.809549</v>
      </c>
      <c r="P908" s="14" t="inlineStr">
        <is>
          <t>DIESEL, PETROL, SPEED</t>
        </is>
      </c>
      <c r="Q908" s="14" t="inlineStr">
        <is>
          <t>In_Out, Automation, Pure_Sure, Air_Filling, TWO_FOUR_SEVEN</t>
        </is>
      </c>
      <c r="R908" s="14" t="inlineStr">
        <is>
          <t>2026-09-02 16:15:14</t>
        </is>
      </c>
    </row>
    <row r="909" ht="20" customHeight="1">
      <c r="A909" s="16" t="inlineStr">
        <is>
          <t>0000214406</t>
        </is>
      </c>
      <c r="B909" s="17" t="inlineStr">
        <is>
          <t>A K FILLERS BHARAT PETROLEUM DEALERS</t>
        </is>
      </c>
      <c r="C909" s="17" t="inlineStr">
        <is>
          <t>A K FILLERS BHARAT PETROLEUM DEALERS</t>
        </is>
      </c>
      <c r="D909" s="17" t="inlineStr">
        <is>
          <t>DEHAR, LALRU</t>
        </is>
      </c>
      <c r="E909" s="17" t="inlineStr">
        <is>
          <t>AMBALA - CHANDIGARH ROAD NH-22</t>
        </is>
      </c>
      <c r="F909" s="17" t="inlineStr">
        <is>
          <t>DEHAR, LALRU</t>
        </is>
      </c>
      <c r="G909" s="17" t="inlineStr">
        <is>
          <t>S.A.S. NAGAR</t>
        </is>
      </c>
      <c r="H909" s="17" t="inlineStr">
        <is>
          <t>Punjab</t>
        </is>
      </c>
      <c r="I909" s="16" t="inlineStr">
        <is>
          <t>IN-23</t>
        </is>
      </c>
      <c r="J909" s="16" t="inlineStr">
        <is>
          <t>140501</t>
        </is>
      </c>
      <c r="K909" s="17" t="inlineStr">
        <is>
          <t>DEHAR, LALRU, AMBALA - CHANDIGARH ROAD NH-22, DEHAR, LALRU, S.A.S. NAGAR, 140501, India</t>
        </is>
      </c>
      <c r="L909" s="17" t="inlineStr">
        <is>
          <t>9417053932</t>
        </is>
      </c>
      <c r="M909" s="17" t="inlineStr">
        <is>
          <t>akfille214406@bpclretail.in</t>
        </is>
      </c>
      <c r="N909" s="18" t="n">
        <v>30.473937</v>
      </c>
      <c r="O909" s="18" t="n">
        <v>76.79431599999999</v>
      </c>
      <c r="P909" s="17" t="inlineStr">
        <is>
          <t>DIESEL, PETROL</t>
        </is>
      </c>
      <c r="Q909" s="17" t="inlineStr">
        <is>
          <t>Automation, Pure_Sure, Air_Filling, TWO_FOUR_SEVEN</t>
        </is>
      </c>
      <c r="R909" s="17" t="inlineStr">
        <is>
          <t>2026-09-02 16:15:14</t>
        </is>
      </c>
    </row>
    <row r="910" ht="20" customHeight="1">
      <c r="A910" s="13" t="inlineStr">
        <is>
          <t>0000135078</t>
        </is>
      </c>
      <c r="B910" s="14" t="inlineStr">
        <is>
          <t>AAR BEE SALES BHARAT PETROLEUM DEALERS</t>
        </is>
      </c>
      <c r="C910" s="14" t="inlineStr">
        <is>
          <t>AAR BEE SALES BHARAT PETROLEUM DEALERS</t>
        </is>
      </c>
      <c r="D910" s="14" t="inlineStr">
        <is>
          <t>VILLAGE DEHAR TEH DERABASSI</t>
        </is>
      </c>
      <c r="E910" s="14" t="inlineStr">
        <is>
          <t>AMBALA - CHANDIGARH ROAD</t>
        </is>
      </c>
      <c r="F910" s="14" t="inlineStr">
        <is>
          <t>DEHAR, LALRU</t>
        </is>
      </c>
      <c r="G910" s="14" t="inlineStr">
        <is>
          <t>S.A.S. NAGAR</t>
        </is>
      </c>
      <c r="H910" s="14" t="inlineStr">
        <is>
          <t>Punjab</t>
        </is>
      </c>
      <c r="I910" s="13" t="inlineStr">
        <is>
          <t>IN-23</t>
        </is>
      </c>
      <c r="J910" s="13" t="inlineStr">
        <is>
          <t>140501</t>
        </is>
      </c>
      <c r="K910" s="14" t="inlineStr">
        <is>
          <t>VILLAGE DEHAR TEH DERABASSI, AMBALA - CHANDIGARH ROAD, DEHAR, LALRU, S.A.S. NAGAR, 140501, India</t>
        </is>
      </c>
      <c r="L910" s="14" t="inlineStr"/>
      <c r="M910" s="14" t="inlineStr">
        <is>
          <t>aarbee135078@bpclretail.in</t>
        </is>
      </c>
      <c r="N910" s="15" t="n">
        <v>30.473937</v>
      </c>
      <c r="O910" s="15" t="n">
        <v>76.79431599999999</v>
      </c>
      <c r="P910" s="14" t="inlineStr"/>
      <c r="Q910" s="14" t="inlineStr">
        <is>
          <t>Automation, Pure_Sure, Air_Filling, TWO_FOUR_SEVEN</t>
        </is>
      </c>
      <c r="R910" s="14" t="inlineStr">
        <is>
          <t>2026-09-02 16:15:14</t>
        </is>
      </c>
    </row>
    <row r="911" ht="20" customHeight="1">
      <c r="A911" s="16" t="inlineStr">
        <is>
          <t>0000202448</t>
        </is>
      </c>
      <c r="B911" s="17" t="inlineStr">
        <is>
          <t>MAA JAGDAMBAY FILLING STATION BHARAT PETROLEUM DEALERS</t>
        </is>
      </c>
      <c r="C911" s="17" t="inlineStr">
        <is>
          <t>MAA JAGDAMBAY FILLING STATION BHARAT PETROLEUM DEALERS</t>
        </is>
      </c>
      <c r="D911" s="17" t="inlineStr">
        <is>
          <t>VILLAGE JEOLI</t>
        </is>
      </c>
      <c r="E911" s="17" t="inlineStr"/>
      <c r="F911" s="17" t="inlineStr">
        <is>
          <t>DERA BASSI</t>
        </is>
      </c>
      <c r="G911" s="17" t="inlineStr">
        <is>
          <t>S.A.S. NAGAR</t>
        </is>
      </c>
      <c r="H911" s="17" t="inlineStr">
        <is>
          <t>Punjab</t>
        </is>
      </c>
      <c r="I911" s="16" t="inlineStr">
        <is>
          <t>IN-23</t>
        </is>
      </c>
      <c r="J911" s="16" t="inlineStr">
        <is>
          <t>140501</t>
        </is>
      </c>
      <c r="K911" s="17" t="inlineStr">
        <is>
          <t>VILLAGE JEOLI, , DERA BASSI, S.A.S. NAGAR, 140501, India</t>
        </is>
      </c>
      <c r="L911" s="17" t="inlineStr">
        <is>
          <t>9463618622</t>
        </is>
      </c>
      <c r="M911" s="17" t="inlineStr">
        <is>
          <t>maajagd202448@bpclretail.in</t>
        </is>
      </c>
      <c r="N911" s="18" t="n">
        <v>30.496147</v>
      </c>
      <c r="O911" s="18" t="n">
        <v>76.8783</v>
      </c>
      <c r="P911" s="17" t="inlineStr">
        <is>
          <t>DIESEL, PETROL</t>
        </is>
      </c>
      <c r="Q911" s="17" t="inlineStr">
        <is>
          <t>Automation, Pure_Sure, Air_Filling, TWO_FOUR_SEVEN</t>
        </is>
      </c>
      <c r="R911" s="17" t="inlineStr">
        <is>
          <t>2026-09-02 16:15:14</t>
        </is>
      </c>
    </row>
    <row r="912" ht="20" customHeight="1">
      <c r="A912" s="13" t="inlineStr">
        <is>
          <t>0000225796</t>
        </is>
      </c>
      <c r="B912" s="14" t="inlineStr">
        <is>
          <t>EVERGREEN PETROLEUM BHARAT PETROLEUM DEALERS</t>
        </is>
      </c>
      <c r="C912" s="14" t="inlineStr">
        <is>
          <t>EVERGREEN PETROLEUM BHARAT PETROLEUM DEALERS</t>
        </is>
      </c>
      <c r="D912" s="14" t="inlineStr">
        <is>
          <t>AMBALA CHANDIGARH ROAD,DERABASSI, N</t>
        </is>
      </c>
      <c r="E912" s="14" t="inlineStr">
        <is>
          <t>DISTRICT SAS NAGAR, PUNJAB</t>
        </is>
      </c>
      <c r="F912" s="14" t="inlineStr">
        <is>
          <t>DERABASSI</t>
        </is>
      </c>
      <c r="G912" s="14" t="inlineStr">
        <is>
          <t>S.A.S. NAGAR</t>
        </is>
      </c>
      <c r="H912" s="14" t="inlineStr">
        <is>
          <t>Punjab</t>
        </is>
      </c>
      <c r="I912" s="13" t="inlineStr">
        <is>
          <t>IN-23</t>
        </is>
      </c>
      <c r="J912" s="13" t="inlineStr">
        <is>
          <t>140506</t>
        </is>
      </c>
      <c r="K912" s="14" t="inlineStr">
        <is>
          <t>AMBALA CHANDIGARH ROAD,DERABASSI, N, DISTRICT SAS NAGAR, PUNJAB, DERABASSI, S.A.S. NAGAR, 140506, India</t>
        </is>
      </c>
      <c r="L912" s="14" t="inlineStr">
        <is>
          <t>9814010076</t>
        </is>
      </c>
      <c r="M912" s="14" t="inlineStr">
        <is>
          <t>evergreenpe225796@bpclretail.in</t>
        </is>
      </c>
      <c r="N912" s="15" t="n">
        <v>30.573809</v>
      </c>
      <c r="O912" s="15" t="n">
        <v>76.837357</v>
      </c>
      <c r="P912" s="14" t="inlineStr">
        <is>
          <t>DIESEL, PETROL, SPEED</t>
        </is>
      </c>
      <c r="Q912" s="14" t="inlineStr">
        <is>
          <t>Automation, Pure_Sure, Air_Filling, TWO_FOUR_SEVEN</t>
        </is>
      </c>
      <c r="R912" s="14" t="inlineStr">
        <is>
          <t>2026-09-02 16:15:14</t>
        </is>
      </c>
    </row>
    <row r="913" ht="20" customHeight="1">
      <c r="A913" s="16" t="inlineStr">
        <is>
          <t>0000214241</t>
        </is>
      </c>
      <c r="B913" s="17" t="inlineStr">
        <is>
          <t>SHRIDHAM PETRO BHARAT PETROLEUM DEALERS</t>
        </is>
      </c>
      <c r="C913" s="17" t="inlineStr">
        <is>
          <t>SHRIDHAM PETRO BHARAT PETROLEUM DEALERS</t>
        </is>
      </c>
      <c r="D913" s="17" t="inlineStr">
        <is>
          <t>VILLAGE HUMAYUNPUR</t>
        </is>
      </c>
      <c r="E913" s="17" t="inlineStr">
        <is>
          <t>SAS NAGAR</t>
        </is>
      </c>
      <c r="F913" s="17" t="inlineStr">
        <is>
          <t>DERABASSI</t>
        </is>
      </c>
      <c r="G913" s="17" t="inlineStr">
        <is>
          <t>S.A.S. NAGAR</t>
        </is>
      </c>
      <c r="H913" s="17" t="inlineStr">
        <is>
          <t>Punjab</t>
        </is>
      </c>
      <c r="I913" s="16" t="inlineStr">
        <is>
          <t>IN-23</t>
        </is>
      </c>
      <c r="J913" s="16" t="inlineStr">
        <is>
          <t>140507</t>
        </is>
      </c>
      <c r="K913" s="17" t="inlineStr">
        <is>
          <t>VILLAGE HUMAYUNPUR, SAS NAGAR, DERABASSI, S.A.S. NAGAR, 140507, India</t>
        </is>
      </c>
      <c r="L913" s="17" t="inlineStr">
        <is>
          <t>9814437549</t>
        </is>
      </c>
      <c r="M913" s="17" t="inlineStr">
        <is>
          <t>shridha214241@bpclretail.in</t>
        </is>
      </c>
      <c r="N913" s="18" t="n">
        <v>30.423483</v>
      </c>
      <c r="O913" s="18" t="n">
        <v>76.878799</v>
      </c>
      <c r="P913" s="17" t="inlineStr">
        <is>
          <t>DIESEL, PETROL</t>
        </is>
      </c>
      <c r="Q913" s="17" t="inlineStr">
        <is>
          <t>Pure_Sure, Air_Filling, TWO_FOUR_SEVEN</t>
        </is>
      </c>
      <c r="R913" s="17" t="inlineStr">
        <is>
          <t>2026-09-02 16:15:14</t>
        </is>
      </c>
    </row>
    <row r="914" ht="20" customHeight="1">
      <c r="A914" s="13" t="inlineStr">
        <is>
          <t>0000123137</t>
        </is>
      </c>
      <c r="B914" s="14" t="inlineStr">
        <is>
          <t>HIRDA RAM MANSA RAM BHARAT PETROLEUM DEALERS</t>
        </is>
      </c>
      <c r="C914" s="14" t="inlineStr">
        <is>
          <t>HIRDA RAM MANSA RAM BHARAT PETROLEUM DEALERS</t>
        </is>
      </c>
      <c r="D914" s="14" t="inlineStr">
        <is>
          <t>NH 22</t>
        </is>
      </c>
      <c r="E914" s="14" t="inlineStr">
        <is>
          <t>CHANDIGARH AMBALA ROAD</t>
        </is>
      </c>
      <c r="F914" s="14" t="inlineStr">
        <is>
          <t>DERRA BASSI</t>
        </is>
      </c>
      <c r="G914" s="14" t="inlineStr">
        <is>
          <t>S.A.S. NAGAR</t>
        </is>
      </c>
      <c r="H914" s="14" t="inlineStr">
        <is>
          <t>Punjab</t>
        </is>
      </c>
      <c r="I914" s="13" t="inlineStr">
        <is>
          <t>IN-23</t>
        </is>
      </c>
      <c r="J914" s="13" t="inlineStr">
        <is>
          <t>140507</t>
        </is>
      </c>
      <c r="K914" s="14" t="inlineStr">
        <is>
          <t>NH 22, CHANDIGARH AMBALA ROAD, DERRA BASSI, S.A.S. NAGAR, 140507, India</t>
        </is>
      </c>
      <c r="L914" s="14" t="inlineStr">
        <is>
          <t>9814008741</t>
        </is>
      </c>
      <c r="M914" s="14" t="inlineStr">
        <is>
          <t>hirdaram123137@bpclretail.in</t>
        </is>
      </c>
      <c r="N914" s="15" t="n">
        <v>30.5905</v>
      </c>
      <c r="O914" s="15" t="n">
        <v>76.8466</v>
      </c>
      <c r="P914" s="14" t="inlineStr">
        <is>
          <t>DIESEL, PETROL, SPEED</t>
        </is>
      </c>
      <c r="Q914" s="14" t="inlineStr">
        <is>
          <t>Automation, Pure_Sure, Air_Filling, TWO_FOUR_SEVEN</t>
        </is>
      </c>
      <c r="R914" s="14" t="inlineStr">
        <is>
          <t>2026-09-02 16:15:14</t>
        </is>
      </c>
    </row>
    <row r="915" ht="20" customHeight="1">
      <c r="A915" s="16" t="inlineStr">
        <is>
          <t>0000123136</t>
        </is>
      </c>
      <c r="B915" s="17" t="inlineStr">
        <is>
          <t>HIRDA RAM MANSA RAM BHARAT PETROLEUM DEALERS</t>
        </is>
      </c>
      <c r="C915" s="17" t="inlineStr">
        <is>
          <t>HIRDA RAM MANSA RAM BHARAT PETROLEUM DEALERS</t>
        </is>
      </c>
      <c r="D915" s="17" t="inlineStr">
        <is>
          <t>PO MUBARAKPUR</t>
        </is>
      </c>
      <c r="E915" s="17" t="inlineStr">
        <is>
          <t>GHAGGAR</t>
        </is>
      </c>
      <c r="F915" s="17" t="inlineStr">
        <is>
          <t>GHAGGAR MAJRA</t>
        </is>
      </c>
      <c r="G915" s="17" t="inlineStr">
        <is>
          <t>S.A.S. NAGAR</t>
        </is>
      </c>
      <c r="H915" s="17" t="inlineStr">
        <is>
          <t>Punjab</t>
        </is>
      </c>
      <c r="I915" s="16" t="inlineStr">
        <is>
          <t>IN-23</t>
        </is>
      </c>
      <c r="J915" s="16" t="inlineStr">
        <is>
          <t>140507</t>
        </is>
      </c>
      <c r="K915" s="17" t="inlineStr">
        <is>
          <t>PO MUBARAKPUR, GHAGGAR, GHAGGAR MAJRA, S.A.S. NAGAR, 140507, India</t>
        </is>
      </c>
      <c r="L915" s="17" t="inlineStr">
        <is>
          <t>9888337475</t>
        </is>
      </c>
      <c r="M915" s="17" t="inlineStr">
        <is>
          <t>hirdaram123136@bpclretail.in</t>
        </is>
      </c>
      <c r="N915" s="18" t="n">
        <v>30.614466</v>
      </c>
      <c r="O915" s="18" t="n">
        <v>76.851264</v>
      </c>
      <c r="P915" s="17" t="inlineStr">
        <is>
          <t>DIESEL, PETROL, SPEED</t>
        </is>
      </c>
      <c r="Q915" s="17" t="inlineStr">
        <is>
          <t>Automation, Pure_Sure, Air_Filling, TWO_FOUR_SEVEN</t>
        </is>
      </c>
      <c r="R915" s="17" t="inlineStr">
        <is>
          <t>2026-09-02 16:15:14</t>
        </is>
      </c>
    </row>
    <row r="916" ht="20" customHeight="1">
      <c r="A916" s="13" t="inlineStr">
        <is>
          <t>0000237789</t>
        </is>
      </c>
      <c r="B916" s="14" t="inlineStr">
        <is>
          <t>CHANDIGARH FUEL STATION BHARAT PETROLEUM DEALERS</t>
        </is>
      </c>
      <c r="C916" s="14" t="inlineStr">
        <is>
          <t>CHANDIGARH FUEL STATION BHARAT PETROLEUM DEALERS</t>
        </is>
      </c>
      <c r="D916" s="14" t="inlineStr">
        <is>
          <t>HUSAINUR MOHALI SAS NAGAR</t>
        </is>
      </c>
      <c r="E916" s="14" t="inlineStr">
        <is>
          <t>HUSAINUR MOHALI SAS NAGAR</t>
        </is>
      </c>
      <c r="F916" s="14" t="inlineStr">
        <is>
          <t>KHARAR</t>
        </is>
      </c>
      <c r="G916" s="14" t="inlineStr">
        <is>
          <t>S.A.S. NAGAR</t>
        </is>
      </c>
      <c r="H916" s="14" t="inlineStr">
        <is>
          <t>Punjab</t>
        </is>
      </c>
      <c r="I916" s="13" t="inlineStr">
        <is>
          <t>IN-23</t>
        </is>
      </c>
      <c r="J916" s="13" t="inlineStr">
        <is>
          <t>140301</t>
        </is>
      </c>
      <c r="K916" s="14" t="inlineStr">
        <is>
          <t>HUSAINUR MOHALI SAS NAGAR, HUSAINUR MOHALI SAS NAGAR, KHARAR, S.A.S. NAGAR, 140301, India</t>
        </is>
      </c>
      <c r="L916" s="14" t="inlineStr">
        <is>
          <t>9876129985</t>
        </is>
      </c>
      <c r="M916" s="14" t="inlineStr">
        <is>
          <t>chandigarhfuelstation@gmail.com</t>
        </is>
      </c>
      <c r="N916" s="15" t="n">
        <v>30.7743</v>
      </c>
      <c r="O916" s="15" t="n">
        <v>76.6795</v>
      </c>
      <c r="P916" s="14" t="inlineStr">
        <is>
          <t>DIESEL, PETROL, SPEED</t>
        </is>
      </c>
      <c r="Q916" s="14" t="inlineStr">
        <is>
          <t>Pure_Sure, Air_Filling, TWO_FOUR_SEVEN</t>
        </is>
      </c>
      <c r="R916" s="14" t="inlineStr">
        <is>
          <t>2026-09-02 16:15:14</t>
        </is>
      </c>
    </row>
    <row r="917" ht="20" customHeight="1">
      <c r="A917" s="16" t="inlineStr">
        <is>
          <t>0000176679</t>
        </is>
      </c>
      <c r="B917" s="17" t="inlineStr">
        <is>
          <t>GURU NANAK ENERGY STATION BHARAT PETROLEUM DEALERS</t>
        </is>
      </c>
      <c r="C917" s="17" t="inlineStr">
        <is>
          <t>GURU NANAK ENERGY STATION BHARAT PETROLEUM DEALERS</t>
        </is>
      </c>
      <c r="D917" s="17" t="inlineStr">
        <is>
          <t>VILLAGE MAJATRI</t>
        </is>
      </c>
      <c r="E917" s="17" t="inlineStr"/>
      <c r="F917" s="17" t="inlineStr">
        <is>
          <t>KHARAR</t>
        </is>
      </c>
      <c r="G917" s="17" t="inlineStr">
        <is>
          <t>S.A.S. NAGAR</t>
        </is>
      </c>
      <c r="H917" s="17" t="inlineStr">
        <is>
          <t>Punjab</t>
        </is>
      </c>
      <c r="I917" s="16" t="inlineStr">
        <is>
          <t>IN-23</t>
        </is>
      </c>
      <c r="J917" s="16" t="inlineStr">
        <is>
          <t>140307</t>
        </is>
      </c>
      <c r="K917" s="17" t="inlineStr">
        <is>
          <t>VILLAGE MAJATRI, , KHARAR, S.A.S. NAGAR, 140307, India</t>
        </is>
      </c>
      <c r="L917" s="17" t="inlineStr">
        <is>
          <t>9876092770</t>
        </is>
      </c>
      <c r="M917" s="17" t="inlineStr">
        <is>
          <t>guru176679@bpclretail.in</t>
        </is>
      </c>
      <c r="N917" s="18" t="n">
        <v>30.68019</v>
      </c>
      <c r="O917" s="18" t="n">
        <v>76.598759</v>
      </c>
      <c r="P917" s="17" t="inlineStr">
        <is>
          <t>DIESEL, PETROL, SPEED</t>
        </is>
      </c>
      <c r="Q917" s="17" t="inlineStr">
        <is>
          <t>Automation, Pure_Sure, Air_Filling, Parking, TWO_FOUR_SEVEN</t>
        </is>
      </c>
      <c r="R917" s="17" t="inlineStr">
        <is>
          <t>2026-09-02 16:15:14</t>
        </is>
      </c>
    </row>
    <row r="918" ht="20" customHeight="1">
      <c r="A918" s="13" t="inlineStr">
        <is>
          <t>0000123159</t>
        </is>
      </c>
      <c r="B918" s="14" t="inlineStr">
        <is>
          <t>AAR BEE SALES BHARAT PETROLEUM DEALERS</t>
        </is>
      </c>
      <c r="C918" s="14" t="inlineStr">
        <is>
          <t>AAR BEE SALES BHARAT PETROLEUM DEALERS</t>
        </is>
      </c>
      <c r="D918" s="14" t="inlineStr">
        <is>
          <t>NH 21</t>
        </is>
      </c>
      <c r="E918" s="14" t="inlineStr">
        <is>
          <t>CHANDIGARH ROPAR RAOD</t>
        </is>
      </c>
      <c r="F918" s="14" t="inlineStr">
        <is>
          <t>KURALI</t>
        </is>
      </c>
      <c r="G918" s="14" t="inlineStr">
        <is>
          <t>S.A.S. NAGAR</t>
        </is>
      </c>
      <c r="H918" s="14" t="inlineStr">
        <is>
          <t>Punjab</t>
        </is>
      </c>
      <c r="I918" s="13" t="inlineStr">
        <is>
          <t>IN-23</t>
        </is>
      </c>
      <c r="J918" s="13" t="inlineStr">
        <is>
          <t>140103</t>
        </is>
      </c>
      <c r="K918" s="14" t="inlineStr">
        <is>
          <t>NH 21, CHANDIGARH ROPAR RAOD, KURALI, S.A.S. NAGAR, 140103, India</t>
        </is>
      </c>
      <c r="L918" s="14" t="inlineStr">
        <is>
          <t>9814092711</t>
        </is>
      </c>
      <c r="M918" s="14" t="inlineStr">
        <is>
          <t>aarbee123159@bpclretail.in</t>
        </is>
      </c>
      <c r="N918" s="15" t="n">
        <v>30.831638</v>
      </c>
      <c r="O918" s="15" t="n">
        <v>76.580021</v>
      </c>
      <c r="P918" s="14" t="inlineStr">
        <is>
          <t>DIESEL, PETROL, SPEED</t>
        </is>
      </c>
      <c r="Q918" s="14" t="inlineStr">
        <is>
          <t>Automation, Pure_Sure, Air_Filling, TWO_FOUR_SEVEN</t>
        </is>
      </c>
      <c r="R918" s="14" t="inlineStr">
        <is>
          <t>2026-09-02 16:15:14</t>
        </is>
      </c>
    </row>
    <row r="919" ht="20" customHeight="1">
      <c r="A919" s="16" t="inlineStr">
        <is>
          <t>0000169430</t>
        </is>
      </c>
      <c r="B919" s="17" t="inlineStr">
        <is>
          <t>BHATTI FUELS STATION BHARAT PETROLEUM DEALERS</t>
        </is>
      </c>
      <c r="C919" s="17" t="inlineStr">
        <is>
          <t>BHATTI FUELS STATION BHARAT PETROLEUM DEALERS</t>
        </is>
      </c>
      <c r="D919" s="17" t="inlineStr">
        <is>
          <t>VILLAGE BHAGO MAJRA,NEAR LANDRAN</t>
        </is>
      </c>
      <c r="E919" s="17" t="inlineStr">
        <is>
          <t>VILLAGE BHAGO MAJRA,NEAR LANDRAN</t>
        </is>
      </c>
      <c r="F919" s="17" t="inlineStr">
        <is>
          <t>MOHALI</t>
        </is>
      </c>
      <c r="G919" s="17" t="inlineStr">
        <is>
          <t>S.A.S. NAGAR</t>
        </is>
      </c>
      <c r="H919" s="17" t="inlineStr">
        <is>
          <t>Punjab</t>
        </is>
      </c>
      <c r="I919" s="16" t="inlineStr">
        <is>
          <t>IN-23</t>
        </is>
      </c>
      <c r="J919" s="16" t="inlineStr">
        <is>
          <t>140307</t>
        </is>
      </c>
      <c r="K919" s="17" t="inlineStr">
        <is>
          <t>VILLAGE BHAGO MAJRA,NEAR LANDRAN, VILLAGE BHAGO MAJRA,NEAR LANDRAN, MOHALI, S.A.S. NAGAR, 140307, India</t>
        </is>
      </c>
      <c r="L919" s="17" t="inlineStr">
        <is>
          <t>9781119555</t>
        </is>
      </c>
      <c r="M919" s="17" t="inlineStr">
        <is>
          <t>bhatti169430@bpclretail.in</t>
        </is>
      </c>
      <c r="N919" s="18" t="n">
        <v>30.669192</v>
      </c>
      <c r="O919" s="18" t="n">
        <v>76.672743</v>
      </c>
      <c r="P919" s="17" t="inlineStr">
        <is>
          <t>DIESEL, PETROL</t>
        </is>
      </c>
      <c r="Q919" s="17" t="inlineStr">
        <is>
          <t>Automation, Pure_Sure, Air_Filling, TWO_FOUR_SEVEN</t>
        </is>
      </c>
      <c r="R919" s="17" t="inlineStr">
        <is>
          <t>2026-09-02 16:15:14</t>
        </is>
      </c>
    </row>
    <row r="920" ht="20" customHeight="1">
      <c r="A920" s="13" t="inlineStr">
        <is>
          <t>0000214572</t>
        </is>
      </c>
      <c r="B920" s="14" t="inlineStr">
        <is>
          <t>AERO PETRO BHARAT PETROLEUM DEALERS</t>
        </is>
      </c>
      <c r="C920" s="14" t="inlineStr">
        <is>
          <t>AERO PETRO BHARAT PETROLEUM DEALERS</t>
        </is>
      </c>
      <c r="D920" s="14" t="inlineStr">
        <is>
          <t>VILLAGE SIAU</t>
        </is>
      </c>
      <c r="E920" s="14" t="inlineStr">
        <is>
          <t>TEHSIL- MOHALI</t>
        </is>
      </c>
      <c r="F920" s="14" t="inlineStr">
        <is>
          <t>S.A.S. NAGAR</t>
        </is>
      </c>
      <c r="G920" s="14" t="inlineStr">
        <is>
          <t>S.A.S. NAGAR</t>
        </is>
      </c>
      <c r="H920" s="14" t="inlineStr">
        <is>
          <t>Punjab</t>
        </is>
      </c>
      <c r="I920" s="13" t="inlineStr">
        <is>
          <t>IN-23</t>
        </is>
      </c>
      <c r="J920" s="13" t="inlineStr">
        <is>
          <t>140306</t>
        </is>
      </c>
      <c r="K920" s="14" t="inlineStr">
        <is>
          <t>VILLAGE SIAU, TEHSIL- MOHALI, S.A.S. NAGAR, S.A.S. NAGAR, 140306, India</t>
        </is>
      </c>
      <c r="L920" s="14" t="inlineStr">
        <is>
          <t>9814500577</t>
        </is>
      </c>
      <c r="M920" s="14" t="inlineStr"/>
      <c r="N920" s="15" t="n">
        <v>30.634197</v>
      </c>
      <c r="O920" s="15" t="n">
        <v>76.739786</v>
      </c>
      <c r="P920" s="14" t="inlineStr">
        <is>
          <t>DIESEL, PETROL</t>
        </is>
      </c>
      <c r="Q920" s="14" t="inlineStr">
        <is>
          <t>Air_Filling</t>
        </is>
      </c>
      <c r="R920" s="14" t="inlineStr">
        <is>
          <t>2026-09-02 16:15:14</t>
        </is>
      </c>
    </row>
    <row r="921" ht="20" customHeight="1">
      <c r="A921" s="16" t="inlineStr">
        <is>
          <t>0000212962</t>
        </is>
      </c>
      <c r="B921" s="17" t="inlineStr">
        <is>
          <t>BHIM ENTERPRISES BHARAT PETROLEUM DEALERS</t>
        </is>
      </c>
      <c r="C921" s="17" t="inlineStr">
        <is>
          <t>BHIM ENTERPRISES BHARAT PETROLEUM DEALERS</t>
        </is>
      </c>
      <c r="D921" s="17" t="inlineStr">
        <is>
          <t>VILLAGESAHAURAN CHD KHARAR NH</t>
        </is>
      </c>
      <c r="E921" s="17" t="inlineStr">
        <is>
          <t>NH205 KHARAR SAS NAGAR</t>
        </is>
      </c>
      <c r="F921" s="17" t="inlineStr">
        <is>
          <t>SAHAURAN</t>
        </is>
      </c>
      <c r="G921" s="17" t="inlineStr">
        <is>
          <t>S.A.S. NAGAR</t>
        </is>
      </c>
      <c r="H921" s="17" t="inlineStr">
        <is>
          <t>Punjab</t>
        </is>
      </c>
      <c r="I921" s="16" t="inlineStr">
        <is>
          <t>IN-23</t>
        </is>
      </c>
      <c r="J921" s="16" t="inlineStr">
        <is>
          <t>140301</t>
        </is>
      </c>
      <c r="K921" s="17" t="inlineStr">
        <is>
          <t>VILLAGESAHAURAN CHD KHARAR NH, NH205 KHARAR SAS NAGAR, SAHAURAN, S.A.S. NAGAR, 140301, India</t>
        </is>
      </c>
      <c r="L921" s="17" t="inlineStr">
        <is>
          <t>9871158574</t>
        </is>
      </c>
      <c r="M921" s="17" t="inlineStr">
        <is>
          <t>bhiment212962@bpclretail.in</t>
        </is>
      </c>
      <c r="N921" s="18" t="n">
        <v>30.78363</v>
      </c>
      <c r="O921" s="18" t="n">
        <v>76.614105</v>
      </c>
      <c r="P921" s="17" t="inlineStr">
        <is>
          <t>DIESEL, PETROL</t>
        </is>
      </c>
      <c r="Q921" s="17" t="inlineStr">
        <is>
          <t>Automation, Air_Filling</t>
        </is>
      </c>
      <c r="R921" s="17" t="inlineStr">
        <is>
          <t>2026-09-02 16:15:14</t>
        </is>
      </c>
    </row>
    <row r="922" ht="20" customHeight="1">
      <c r="A922" s="13" t="inlineStr">
        <is>
          <t>0000139443</t>
        </is>
      </c>
      <c r="B922" s="14" t="inlineStr">
        <is>
          <t>NANAK FILLING STATION BHARAT PETROLEUM DEALERS</t>
        </is>
      </c>
      <c r="C922" s="14" t="inlineStr">
        <is>
          <t>NANAK FILLING STATION BHARAT PETROLEUM DEALERS</t>
        </is>
      </c>
      <c r="D922" s="14" t="inlineStr">
        <is>
          <t>SECTOR- 103 , KHARAR - BANUR ROAD</t>
        </is>
      </c>
      <c r="E922" s="14" t="inlineStr">
        <is>
          <t>SAS NAGAR MOHALI</t>
        </is>
      </c>
      <c r="F922" s="14" t="inlineStr">
        <is>
          <t>SANETA</t>
        </is>
      </c>
      <c r="G922" s="14" t="inlineStr">
        <is>
          <t>S.A.S. NAGAR</t>
        </is>
      </c>
      <c r="H922" s="14" t="inlineStr">
        <is>
          <t>Punjab</t>
        </is>
      </c>
      <c r="I922" s="13" t="inlineStr">
        <is>
          <t>IN-23</t>
        </is>
      </c>
      <c r="J922" s="13" t="inlineStr">
        <is>
          <t>140306</t>
        </is>
      </c>
      <c r="K922" s="14" t="inlineStr">
        <is>
          <t>SECTOR- 103 , KHARAR - BANUR ROAD, SAS NAGAR MOHALI, SANETA, S.A.S. NAGAR, 140306, India</t>
        </is>
      </c>
      <c r="L922" s="14" t="inlineStr">
        <is>
          <t>9216060000</t>
        </is>
      </c>
      <c r="M922" s="14" t="inlineStr">
        <is>
          <t>nanak139443@bpclretail.in</t>
        </is>
      </c>
      <c r="N922" s="15" t="n">
        <v>30.636793</v>
      </c>
      <c r="O922" s="15" t="n">
        <v>76.686955</v>
      </c>
      <c r="P922" s="14" t="inlineStr">
        <is>
          <t>DIESEL, PETROL, SPEED</t>
        </is>
      </c>
      <c r="Q922" s="14" t="inlineStr">
        <is>
          <t>Automation, Pure_Sure, Air_Filling, TWO_FOUR_SEVEN</t>
        </is>
      </c>
      <c r="R922" s="14" t="inlineStr">
        <is>
          <t>2026-09-02 16:15:14</t>
        </is>
      </c>
    </row>
    <row r="923" ht="20" customHeight="1">
      <c r="A923" s="16" t="inlineStr">
        <is>
          <t>0000183820</t>
        </is>
      </c>
      <c r="B923" s="17" t="inlineStr">
        <is>
          <t>EVERGREEN FILLING STATION BHARAT PETROLEUM DEALERS</t>
        </is>
      </c>
      <c r="C923" s="17" t="inlineStr">
        <is>
          <t>EVERGREEN FILLING STATION BHARAT PETROLEUM DEALERS</t>
        </is>
      </c>
      <c r="D923" s="17" t="inlineStr">
        <is>
          <t>VILLAGE-JALALPUR</t>
        </is>
      </c>
      <c r="E923" s="17" t="inlineStr">
        <is>
          <t>LEHLI BANUR ROAD</t>
        </is>
      </c>
      <c r="F923" s="17" t="inlineStr">
        <is>
          <t>SAS NAGAR</t>
        </is>
      </c>
      <c r="G923" s="17" t="inlineStr">
        <is>
          <t>S.A.S. NAGAR</t>
        </is>
      </c>
      <c r="H923" s="17" t="inlineStr">
        <is>
          <t>Punjab</t>
        </is>
      </c>
      <c r="I923" s="16" t="inlineStr">
        <is>
          <t>IN-23</t>
        </is>
      </c>
      <c r="J923" s="16" t="inlineStr">
        <is>
          <t>140507</t>
        </is>
      </c>
      <c r="K923" s="17" t="inlineStr">
        <is>
          <t>VILLAGE-JALALPUR, LEHLI BANUR ROAD, SAS NAGAR, S.A.S. NAGAR, 140507, India</t>
        </is>
      </c>
      <c r="L923" s="17" t="inlineStr">
        <is>
          <t>9855687200</t>
        </is>
      </c>
      <c r="M923" s="17" t="inlineStr">
        <is>
          <t>evergree183820@bpclretail.in</t>
        </is>
      </c>
      <c r="N923" s="18" t="n">
        <v>30.515055</v>
      </c>
      <c r="O923" s="18" t="n">
        <v>76.786919</v>
      </c>
      <c r="P923" s="17" t="inlineStr">
        <is>
          <t>DIESEL, PETROL</t>
        </is>
      </c>
      <c r="Q923" s="17" t="inlineStr">
        <is>
          <t>Automation, Pure_Sure, Air_Filling, Parking, TWO_FOUR_SEVEN</t>
        </is>
      </c>
      <c r="R923" s="17" t="inlineStr">
        <is>
          <t>2026-09-02 16:15:14</t>
        </is>
      </c>
    </row>
    <row r="924" ht="20" customHeight="1">
      <c r="A924" s="13" t="inlineStr">
        <is>
          <t>0000220805</t>
        </is>
      </c>
      <c r="B924" s="14" t="inlineStr">
        <is>
          <t>SAWHNEY FILLING STATION BHARAT PETROLEUM DEALERS</t>
        </is>
      </c>
      <c r="C924" s="14" t="inlineStr">
        <is>
          <t>SAWHNEY FILLING STATION BHARAT PETROLEUM DEALERS</t>
        </is>
      </c>
      <c r="D924" s="14" t="inlineStr">
        <is>
          <t>VILLAGE BALLOMAJRA, OPP V.R. MALL</t>
        </is>
      </c>
      <c r="E924" s="14" t="inlineStr">
        <is>
          <t>CHANDIGARH- MOHALI- KHARAR ROAD</t>
        </is>
      </c>
      <c r="F924" s="14" t="inlineStr">
        <is>
          <t>SAS NAGAR</t>
        </is>
      </c>
      <c r="G924" s="14" t="inlineStr">
        <is>
          <t>S.A.S. NAGAR</t>
        </is>
      </c>
      <c r="H924" s="14" t="inlineStr">
        <is>
          <t>Punjab</t>
        </is>
      </c>
      <c r="I924" s="13" t="inlineStr">
        <is>
          <t>IN-23</t>
        </is>
      </c>
      <c r="J924" s="13" t="inlineStr">
        <is>
          <t>140301</t>
        </is>
      </c>
      <c r="K924" s="14" t="inlineStr">
        <is>
          <t>VILLAGE BALLOMAJRA, OPP V.R. MALL, CHANDIGARH- MOHALI- KHARAR ROAD, SAS NAGAR, S.A.S. NAGAR, 140301, India</t>
        </is>
      </c>
      <c r="L924" s="14" t="inlineStr">
        <is>
          <t>7814500059</t>
        </is>
      </c>
      <c r="M924" s="14" t="inlineStr">
        <is>
          <t>sawhneyfs220805@bpclretail.in</t>
        </is>
      </c>
      <c r="N924" s="15" t="n">
        <v>30.73967</v>
      </c>
      <c r="O924" s="15" t="n">
        <v>76.67823</v>
      </c>
      <c r="P924" s="14" t="inlineStr">
        <is>
          <t>DIESEL, PETROL, SPEED</t>
        </is>
      </c>
      <c r="Q924" s="14" t="inlineStr">
        <is>
          <t>Automation, Pure_Sure, Air_Filling, TWO_FOUR_SEVEN</t>
        </is>
      </c>
      <c r="R924" s="14" t="inlineStr">
        <is>
          <t>2026-09-02 16:15:14</t>
        </is>
      </c>
    </row>
    <row r="925" ht="20" customHeight="1">
      <c r="A925" s="16" t="inlineStr">
        <is>
          <t>0000187579</t>
        </is>
      </c>
      <c r="B925" s="17" t="inlineStr">
        <is>
          <t>SHIVALIK FILLING STATION BHARAT PETROLEUM DEALERS</t>
        </is>
      </c>
      <c r="C925" s="17" t="inlineStr">
        <is>
          <t>SHIVALIK FILLING STATION BHARAT PETROLEUM DEALERS</t>
        </is>
      </c>
      <c r="D925" s="17" t="inlineStr">
        <is>
          <t>VILLAGE-CHANDPUR, TEH-MAJARI</t>
        </is>
      </c>
      <c r="E925" s="17" t="inlineStr">
        <is>
          <t>KURALI-SISWAN ROAD</t>
        </is>
      </c>
      <c r="F925" s="17" t="inlineStr">
        <is>
          <t>SAS NAGAR</t>
        </is>
      </c>
      <c r="G925" s="17" t="inlineStr">
        <is>
          <t>S.A.S. NAGAR</t>
        </is>
      </c>
      <c r="H925" s="17" t="inlineStr">
        <is>
          <t>Punjab</t>
        </is>
      </c>
      <c r="I925" s="16" t="inlineStr">
        <is>
          <t>IN-23</t>
        </is>
      </c>
      <c r="J925" s="16" t="inlineStr">
        <is>
          <t>140110</t>
        </is>
      </c>
      <c r="K925" s="17" t="inlineStr">
        <is>
          <t>VILLAGE-CHANDPUR, TEH-MAJARI, KURALI-SISWAN ROAD, SAS NAGAR, S.A.S. NAGAR, 140110, India</t>
        </is>
      </c>
      <c r="L925" s="17" t="inlineStr">
        <is>
          <t>8146456068</t>
        </is>
      </c>
      <c r="M925" s="17" t="inlineStr">
        <is>
          <t>shivali187579@bpclretail.in</t>
        </is>
      </c>
      <c r="N925" s="18" t="n">
        <v>30.8338</v>
      </c>
      <c r="O925" s="18" t="n">
        <v>76.65430000000001</v>
      </c>
      <c r="P925" s="17" t="inlineStr">
        <is>
          <t>DIESEL, PETROL</t>
        </is>
      </c>
      <c r="Q925" s="17" t="inlineStr">
        <is>
          <t>Automation, Pure_Sure, Air_Filling, Parking, TWO_FOUR_SEVEN</t>
        </is>
      </c>
      <c r="R925" s="17" t="inlineStr">
        <is>
          <t>2026-09-02 16:15:14</t>
        </is>
      </c>
    </row>
    <row r="926" ht="20" customHeight="1">
      <c r="A926" s="13" t="inlineStr">
        <is>
          <t>0000239678</t>
        </is>
      </c>
      <c r="B926" s="14" t="inlineStr">
        <is>
          <t>SHREE BALAJI FILLING STATION BHARAT PETROLEUM DEALERS</t>
        </is>
      </c>
      <c r="C926" s="14" t="inlineStr">
        <is>
          <t>SHREE BALAJI FILLING STATION BHARAT PETROLEUM DEALERS</t>
        </is>
      </c>
      <c r="D926" s="14" t="inlineStr">
        <is>
          <t>VILLAGE MANOLI SURAT, TEHSIL DERABA</t>
        </is>
      </c>
      <c r="E926" s="14" t="inlineStr">
        <is>
          <t>VILLAGE MANOLI SURAT, TEHSIL DERABA</t>
        </is>
      </c>
      <c r="F926" s="14" t="inlineStr">
        <is>
          <t>SAS NAGAR</t>
        </is>
      </c>
      <c r="G926" s="14" t="inlineStr">
        <is>
          <t>S.A.S. NAGAR</t>
        </is>
      </c>
      <c r="H926" s="14" t="inlineStr">
        <is>
          <t>Punjab</t>
        </is>
      </c>
      <c r="I926" s="13" t="inlineStr">
        <is>
          <t>IN-23</t>
        </is>
      </c>
      <c r="J926" s="13" t="inlineStr">
        <is>
          <t>140601</t>
        </is>
      </c>
      <c r="K926" s="14" t="inlineStr">
        <is>
          <t>VILLAGE MANOLI SURAT, TEHSIL DERABA, VILLAGE MANOLI SURAT, TEHSIL DERABA, SAS NAGAR, S.A.S. NAGAR, 140601, India</t>
        </is>
      </c>
      <c r="L926" s="14" t="inlineStr">
        <is>
          <t>9855816151</t>
        </is>
      </c>
      <c r="M926" s="14" t="inlineStr">
        <is>
          <t>sjsahil546@gmail.com</t>
        </is>
      </c>
      <c r="N926" s="15" t="n">
        <v>30.51808</v>
      </c>
      <c r="O926" s="15" t="n">
        <v>76.771835</v>
      </c>
      <c r="P926" s="14" t="inlineStr">
        <is>
          <t>DIESEL, PETROL</t>
        </is>
      </c>
      <c r="Q926" s="14" t="inlineStr">
        <is>
          <t>Pure_Sure, Air_Filling, TWO_FOUR_SEVEN</t>
        </is>
      </c>
      <c r="R926" s="14" t="inlineStr">
        <is>
          <t>2026-09-02 16:15:14</t>
        </is>
      </c>
    </row>
    <row r="927" ht="20" customHeight="1">
      <c r="A927" s="16" t="inlineStr">
        <is>
          <t>0000175672</t>
        </is>
      </c>
      <c r="B927" s="17" t="inlineStr">
        <is>
          <t>KHATTRA FUELZ BHARAT PETROLEUM DEALERS</t>
        </is>
      </c>
      <c r="C927" s="17" t="inlineStr">
        <is>
          <t>KHATTRA FUELZ BHARAT PETROLEUM DEALERS</t>
        </is>
      </c>
      <c r="D927" s="17" t="inlineStr">
        <is>
          <t>KURALI BADDI ROAD</t>
        </is>
      </c>
      <c r="E927" s="17" t="inlineStr">
        <is>
          <t>NEAR SISWAN T POINT</t>
        </is>
      </c>
      <c r="F927" s="17" t="inlineStr">
        <is>
          <t>SULTANPUR</t>
        </is>
      </c>
      <c r="G927" s="17" t="inlineStr">
        <is>
          <t>S.A.S. NAGAR</t>
        </is>
      </c>
      <c r="H927" s="17" t="inlineStr">
        <is>
          <t>Punjab</t>
        </is>
      </c>
      <c r="I927" s="16" t="inlineStr">
        <is>
          <t>IN-23</t>
        </is>
      </c>
      <c r="J927" s="16" t="inlineStr">
        <is>
          <t>140110</t>
        </is>
      </c>
      <c r="K927" s="17" t="inlineStr">
        <is>
          <t>KURALI BADDI ROAD, NEAR SISWAN T POINT, SULTANPUR, S.A.S. NAGAR, 140110, India</t>
        </is>
      </c>
      <c r="L927" s="17" t="inlineStr">
        <is>
          <t>9915000515</t>
        </is>
      </c>
      <c r="M927" s="17" t="inlineStr">
        <is>
          <t>khattra175672@bpclretail.in</t>
        </is>
      </c>
      <c r="N927" s="18" t="n">
        <v>30.849456</v>
      </c>
      <c r="O927" s="18" t="n">
        <v>76.726506</v>
      </c>
      <c r="P927" s="17" t="inlineStr">
        <is>
          <t>DIESEL, PETROL</t>
        </is>
      </c>
      <c r="Q927" s="17" t="inlineStr">
        <is>
          <t>Automation, Pure_Sure, Air_Filling, TWO_FOUR_SEVEN</t>
        </is>
      </c>
      <c r="R927" s="17" t="inlineStr">
        <is>
          <t>2026-09-02 16:15:14</t>
        </is>
      </c>
    </row>
    <row r="928" ht="20" customHeight="1">
      <c r="A928" s="13" t="inlineStr">
        <is>
          <t>0000155870</t>
        </is>
      </c>
      <c r="B928" s="14" t="inlineStr">
        <is>
          <t>PUNIA FILLING STATION BHARAT PETROLEUM DEALERS</t>
        </is>
      </c>
      <c r="C928" s="14" t="inlineStr">
        <is>
          <t>PUNIA FILLING STATION BHARAT PETROLEUM DEALERS</t>
        </is>
      </c>
      <c r="D928" s="14" t="inlineStr">
        <is>
          <t>VILLAGE - SEOLI</t>
        </is>
      </c>
      <c r="E928" s="14" t="inlineStr">
        <is>
          <t>VPO- TODA</t>
        </is>
      </c>
      <c r="F928" s="14" t="inlineStr">
        <is>
          <t>TEH DERABASSI</t>
        </is>
      </c>
      <c r="G928" s="14" t="inlineStr">
        <is>
          <t>S.A.S. NAGAR</t>
        </is>
      </c>
      <c r="H928" s="14" t="inlineStr">
        <is>
          <t>Punjab</t>
        </is>
      </c>
      <c r="I928" s="13" t="inlineStr">
        <is>
          <t>IN-23</t>
        </is>
      </c>
      <c r="J928" s="13" t="inlineStr">
        <is>
          <t>140501</t>
        </is>
      </c>
      <c r="K928" s="14" t="inlineStr">
        <is>
          <t>VILLAGE - SEOLI, VPO- TODA, TEH DERABASSI, S.A.S. NAGAR, 140501, India</t>
        </is>
      </c>
      <c r="L928" s="14" t="inlineStr">
        <is>
          <t>9996885387</t>
        </is>
      </c>
      <c r="M928" s="14" t="inlineStr">
        <is>
          <t>punia155870@bpclretail.in</t>
        </is>
      </c>
      <c r="N928" s="15" t="n">
        <v>30.4995</v>
      </c>
      <c r="O928" s="15" t="n">
        <v>76.9299</v>
      </c>
      <c r="P928" s="14" t="inlineStr">
        <is>
          <t>DIESEL, PETROL</t>
        </is>
      </c>
      <c r="Q928" s="14" t="inlineStr">
        <is>
          <t>Automation, Pure_Sure, Air_Filling, Parking, TWO_FOUR_SEVEN</t>
        </is>
      </c>
      <c r="R928" s="14" t="inlineStr">
        <is>
          <t>2026-09-02 16:15:14</t>
        </is>
      </c>
    </row>
    <row r="929" ht="20" customHeight="1">
      <c r="A929" s="16" t="inlineStr">
        <is>
          <t>0000191144</t>
        </is>
      </c>
      <c r="B929" s="17" t="inlineStr">
        <is>
          <t>GURMEHAR FUEL ZONE BHARAT PETROLEUM DEALERS</t>
        </is>
      </c>
      <c r="C929" s="17" t="inlineStr">
        <is>
          <t>GURMEHAR FUEL ZONE BHARAT PETROLEUM DEALERS</t>
        </is>
      </c>
      <c r="D929" s="17" t="inlineStr">
        <is>
          <t>GURMEHAR FUEL ZONE</t>
        </is>
      </c>
      <c r="E929" s="17" t="inlineStr">
        <is>
          <t>AUR</t>
        </is>
      </c>
      <c r="F929" s="17" t="inlineStr">
        <is>
          <t>AUR</t>
        </is>
      </c>
      <c r="G929" s="17" t="inlineStr">
        <is>
          <t>S.B.S NAGAR</t>
        </is>
      </c>
      <c r="H929" s="17" t="inlineStr">
        <is>
          <t>Punjab</t>
        </is>
      </c>
      <c r="I929" s="16" t="inlineStr">
        <is>
          <t>IN-23</t>
        </is>
      </c>
      <c r="J929" s="16" t="inlineStr">
        <is>
          <t>144417</t>
        </is>
      </c>
      <c r="K929" s="17" t="inlineStr">
        <is>
          <t>GURMEHAR FUEL ZONE, AUR, AUR, S.B.S NAGAR, 144417, India</t>
        </is>
      </c>
      <c r="L929" s="17" t="inlineStr">
        <is>
          <t>9888604985</t>
        </is>
      </c>
      <c r="M929" s="17" t="inlineStr">
        <is>
          <t>gurmehar191144@bpclretail.in</t>
        </is>
      </c>
      <c r="N929" s="18" t="n">
        <v>31.073084</v>
      </c>
      <c r="O929" s="18" t="n">
        <v>76.009563</v>
      </c>
      <c r="P929" s="17" t="inlineStr">
        <is>
          <t>DIESEL, PETROL</t>
        </is>
      </c>
      <c r="Q929" s="17" t="inlineStr">
        <is>
          <t>Automation, Pure_Sure, Air_Filling, TWO_FOUR_SEVEN</t>
        </is>
      </c>
      <c r="R929" s="17" t="inlineStr">
        <is>
          <t>2026-09-02 16:15:16</t>
        </is>
      </c>
    </row>
    <row r="930" ht="20" customHeight="1">
      <c r="A930" s="13" t="inlineStr">
        <is>
          <t>0000186990</t>
        </is>
      </c>
      <c r="B930" s="14" t="inlineStr">
        <is>
          <t>AAMYA FUEL CARE BHARAT PETROLEUM DEALERS</t>
        </is>
      </c>
      <c r="C930" s="14" t="inlineStr">
        <is>
          <t>AAMYA FUEL CARE BHARAT PETROLEUM DEALERS</t>
        </is>
      </c>
      <c r="D930" s="14" t="inlineStr">
        <is>
          <t>VILLAGE JINDOWAL, BANGA TOWN</t>
        </is>
      </c>
      <c r="E930" s="14" t="inlineStr">
        <is>
          <t>JALANDHAR-NAWANSHAHR ROAD</t>
        </is>
      </c>
      <c r="F930" s="14" t="inlineStr">
        <is>
          <t>BANGA</t>
        </is>
      </c>
      <c r="G930" s="14" t="inlineStr">
        <is>
          <t>S.B.S NAGAR</t>
        </is>
      </c>
      <c r="H930" s="14" t="inlineStr">
        <is>
          <t>Punjab</t>
        </is>
      </c>
      <c r="I930" s="13" t="inlineStr">
        <is>
          <t>IN-23</t>
        </is>
      </c>
      <c r="J930" s="13" t="inlineStr">
        <is>
          <t>144505</t>
        </is>
      </c>
      <c r="K930" s="14" t="inlineStr">
        <is>
          <t>VILLAGE JINDOWAL, BANGA TOWN, JALANDHAR-NAWANSHAHR ROAD, BANGA, S.B.S NAGAR, 144505, India</t>
        </is>
      </c>
      <c r="L930" s="14" t="inlineStr">
        <is>
          <t>9803184610</t>
        </is>
      </c>
      <c r="M930" s="14" t="inlineStr">
        <is>
          <t>aamyafu186990@bpclretail.in</t>
        </is>
      </c>
      <c r="N930" s="15" t="n">
        <v>31.179894</v>
      </c>
      <c r="O930" s="15" t="n">
        <v>76.00866499999999</v>
      </c>
      <c r="P930" s="14" t="inlineStr">
        <is>
          <t>DIESEL, PETROL, SPEED</t>
        </is>
      </c>
      <c r="Q930" s="14" t="inlineStr">
        <is>
          <t>Automation, Pure_Sure, Air_Filling, TWO_FOUR_SEVEN</t>
        </is>
      </c>
      <c r="R930" s="14" t="inlineStr">
        <is>
          <t>2026-09-02 16:15:16</t>
        </is>
      </c>
    </row>
    <row r="931" ht="20" customHeight="1">
      <c r="A931" s="16" t="inlineStr">
        <is>
          <t>0000114790</t>
        </is>
      </c>
      <c r="B931" s="17" t="inlineStr">
        <is>
          <t>HANDA OIL STORE BHARAT PETROLEUM DEALERS</t>
        </is>
      </c>
      <c r="C931" s="17" t="inlineStr">
        <is>
          <t>HANDA OIL STORE BHARAT PETROLEUM DEALERS</t>
        </is>
      </c>
      <c r="D931" s="17" t="inlineStr">
        <is>
          <t>V&amp; PO JADLA</t>
        </is>
      </c>
      <c r="E931" s="17" t="inlineStr"/>
      <c r="F931" s="17" t="inlineStr">
        <is>
          <t>JADLA</t>
        </is>
      </c>
      <c r="G931" s="17" t="inlineStr">
        <is>
          <t>S.B.S NAGAR</t>
        </is>
      </c>
      <c r="H931" s="17" t="inlineStr">
        <is>
          <t>Punjab</t>
        </is>
      </c>
      <c r="I931" s="16" t="inlineStr">
        <is>
          <t>IN-23</t>
        </is>
      </c>
      <c r="J931" s="16" t="inlineStr">
        <is>
          <t>144515</t>
        </is>
      </c>
      <c r="K931" s="17" t="inlineStr">
        <is>
          <t>V&amp; PO JADLA, , JADLA, S.B.S NAGAR, 144515, India</t>
        </is>
      </c>
      <c r="L931" s="17" t="inlineStr">
        <is>
          <t>9888053217</t>
        </is>
      </c>
      <c r="M931" s="17" t="inlineStr">
        <is>
          <t>handa114790@bpclretail.in</t>
        </is>
      </c>
      <c r="N931" s="18" t="n">
        <v>31.09206</v>
      </c>
      <c r="O931" s="18" t="n">
        <v>76.210829</v>
      </c>
      <c r="P931" s="17" t="inlineStr">
        <is>
          <t>DIESEL, PETROL, SPEED</t>
        </is>
      </c>
      <c r="Q931" s="17" t="inlineStr">
        <is>
          <t>Automation, Pure_Sure, Air_Filling, TWO_FOUR_SEVEN</t>
        </is>
      </c>
      <c r="R931" s="17" t="inlineStr">
        <is>
          <t>2026-09-02 16:15:16</t>
        </is>
      </c>
    </row>
    <row r="932" ht="20" customHeight="1">
      <c r="A932" s="13" t="inlineStr">
        <is>
          <t>0000144356</t>
        </is>
      </c>
      <c r="B932" s="14" t="inlineStr">
        <is>
          <t>KAIN FILLING STATION BHARAT PETROLEUM DEALERS</t>
        </is>
      </c>
      <c r="C932" s="14" t="inlineStr">
        <is>
          <t>KAIN FILLING STATION BHARAT PETROLEUM DEALERS</t>
        </is>
      </c>
      <c r="D932" s="14" t="inlineStr">
        <is>
          <t>VPO. MAJARI</t>
        </is>
      </c>
      <c r="E932" s="14" t="inlineStr">
        <is>
          <t>TEHSIL. BALCHAUR</t>
        </is>
      </c>
      <c r="F932" s="14" t="inlineStr">
        <is>
          <t>MAJARI</t>
        </is>
      </c>
      <c r="G932" s="14" t="inlineStr">
        <is>
          <t>S.B.S NAGAR</t>
        </is>
      </c>
      <c r="H932" s="14" t="inlineStr">
        <is>
          <t>Punjab</t>
        </is>
      </c>
      <c r="I932" s="13" t="inlineStr">
        <is>
          <t>IN-23</t>
        </is>
      </c>
      <c r="J932" s="13" t="inlineStr">
        <is>
          <t>144525</t>
        </is>
      </c>
      <c r="K932" s="14" t="inlineStr">
        <is>
          <t>VPO. MAJARI, TEHSIL. BALCHAUR, MAJARI, S.B.S NAGAR, 144525, India</t>
        </is>
      </c>
      <c r="L932" s="14" t="inlineStr">
        <is>
          <t>9417162072</t>
        </is>
      </c>
      <c r="M932" s="14" t="inlineStr">
        <is>
          <t>kain144356@bpclretail.in</t>
        </is>
      </c>
      <c r="N932" s="15" t="n">
        <v>31.127773</v>
      </c>
      <c r="O932" s="15" t="n">
        <v>76.235091</v>
      </c>
      <c r="P932" s="14" t="inlineStr">
        <is>
          <t>DIESEL, PETROL</t>
        </is>
      </c>
      <c r="Q932" s="14" t="inlineStr">
        <is>
          <t>Automation, Pure_Sure, Air_Filling, Parking, ATM, TWO_FOUR_SEVEN</t>
        </is>
      </c>
      <c r="R932" s="14" t="inlineStr">
        <is>
          <t>2026-09-02 16:15:16</t>
        </is>
      </c>
    </row>
    <row r="933" ht="20" customHeight="1">
      <c r="A933" s="16" t="inlineStr">
        <is>
          <t>0000158658</t>
        </is>
      </c>
      <c r="B933" s="17" t="inlineStr">
        <is>
          <t>DIAMOND FILLING STATION BHARAT PETROLEUM DEALERS</t>
        </is>
      </c>
      <c r="C933" s="17" t="inlineStr">
        <is>
          <t>DIAMOND FILLING STATION BHARAT PETROLEUM DEALERS</t>
        </is>
      </c>
      <c r="D933" s="17" t="inlineStr">
        <is>
          <t>VILL.MALLO MAJARA</t>
        </is>
      </c>
      <c r="E933" s="17" t="inlineStr"/>
      <c r="F933" s="17" t="inlineStr">
        <is>
          <t>MALLO MAJARA</t>
        </is>
      </c>
      <c r="G933" s="17" t="inlineStr">
        <is>
          <t>S.B.S NAGAR</t>
        </is>
      </c>
      <c r="H933" s="17" t="inlineStr">
        <is>
          <t>Punjab</t>
        </is>
      </c>
      <c r="I933" s="16" t="inlineStr">
        <is>
          <t>IN-23</t>
        </is>
      </c>
      <c r="J933" s="16" t="inlineStr">
        <is>
          <t>144029</t>
        </is>
      </c>
      <c r="K933" s="17" t="inlineStr">
        <is>
          <t>VILL.MALLO MAJARA, , MALLO MAJARA, S.B.S NAGAR, 144029, India</t>
        </is>
      </c>
      <c r="L933" s="17" t="inlineStr">
        <is>
          <t>7814285339</t>
        </is>
      </c>
      <c r="M933" s="17" t="inlineStr">
        <is>
          <t>diamond158658@bpclretail.in</t>
        </is>
      </c>
      <c r="N933" s="18" t="n">
        <v>31.094626</v>
      </c>
      <c r="O933" s="18" t="n">
        <v>75.95198600000001</v>
      </c>
      <c r="P933" s="17" t="inlineStr">
        <is>
          <t>DIESEL, PETROL</t>
        </is>
      </c>
      <c r="Q933" s="17" t="inlineStr">
        <is>
          <t>Automation, Pure_Sure, Air_Filling, Parking, TWO_FOUR_SEVEN</t>
        </is>
      </c>
      <c r="R933" s="17" t="inlineStr">
        <is>
          <t>2026-09-02 16:15:16</t>
        </is>
      </c>
    </row>
    <row r="934" ht="20" customHeight="1">
      <c r="A934" s="13" t="inlineStr">
        <is>
          <t>0000147516</t>
        </is>
      </c>
      <c r="B934" s="14" t="inlineStr">
        <is>
          <t>SHAHENSHAH FILLING STATION BHARAT PETROLEUM DEALERS</t>
        </is>
      </c>
      <c r="C934" s="14" t="inlineStr">
        <is>
          <t>SHAHENSHAH FILLING STATION BHARAT PETROLEUM DEALERS</t>
        </is>
      </c>
      <c r="D934" s="14" t="inlineStr">
        <is>
          <t>MUKANDPUR</t>
        </is>
      </c>
      <c r="E934" s="14" t="inlineStr">
        <is>
          <t>NEAR BUS STAND</t>
        </is>
      </c>
      <c r="F934" s="14" t="inlineStr">
        <is>
          <t>MUKANDPUR</t>
        </is>
      </c>
      <c r="G934" s="14" t="inlineStr">
        <is>
          <t>S.B.S NAGAR</t>
        </is>
      </c>
      <c r="H934" s="14" t="inlineStr">
        <is>
          <t>Punjab</t>
        </is>
      </c>
      <c r="I934" s="13" t="inlineStr">
        <is>
          <t>IN-23</t>
        </is>
      </c>
      <c r="J934" s="13" t="inlineStr">
        <is>
          <t>144507</t>
        </is>
      </c>
      <c r="K934" s="14" t="inlineStr">
        <is>
          <t>MUKANDPUR, NEAR BUS STAND, MUKANDPUR, S.B.S NAGAR, 144507, India</t>
        </is>
      </c>
      <c r="L934" s="14" t="inlineStr">
        <is>
          <t>9814218285</t>
        </is>
      </c>
      <c r="M934" s="14" t="inlineStr">
        <is>
          <t>shahenshah147516@bpclretail.in</t>
        </is>
      </c>
      <c r="N934" s="15" t="n">
        <v>31.127759</v>
      </c>
      <c r="O934" s="15" t="n">
        <v>75.94921100000001</v>
      </c>
      <c r="P934" s="14" t="inlineStr">
        <is>
          <t>DIESEL, PETROL</t>
        </is>
      </c>
      <c r="Q934" s="14" t="inlineStr">
        <is>
          <t>Automation, Pure_Sure, Air_Filling, Parking, TWO_FOUR_SEVEN</t>
        </is>
      </c>
      <c r="R934" s="14" t="inlineStr">
        <is>
          <t>2026-09-02 16:15:16</t>
        </is>
      </c>
    </row>
    <row r="935" ht="20" customHeight="1">
      <c r="A935" s="16" t="inlineStr">
        <is>
          <t>0000114789</t>
        </is>
      </c>
      <c r="B935" s="17" t="inlineStr">
        <is>
          <t>RAJISH FILLING STATION BHARAT PETROLEUM DEALERS</t>
        </is>
      </c>
      <c r="C935" s="17" t="inlineStr">
        <is>
          <t>RAJISH FILLING STATION BHARAT PETROLEUM DEALERS</t>
        </is>
      </c>
      <c r="D935" s="17" t="inlineStr">
        <is>
          <t>PETROL PUMP NAWANSHAR( DOABA)</t>
        </is>
      </c>
      <c r="E935" s="17" t="inlineStr">
        <is>
          <t>BANGA ROAD</t>
        </is>
      </c>
      <c r="F935" s="17" t="inlineStr">
        <is>
          <t>NAWANSHAHAR</t>
        </is>
      </c>
      <c r="G935" s="17" t="inlineStr">
        <is>
          <t>S.B.S NAGAR</t>
        </is>
      </c>
      <c r="H935" s="17" t="inlineStr">
        <is>
          <t>Punjab</t>
        </is>
      </c>
      <c r="I935" s="16" t="inlineStr">
        <is>
          <t>IN-23</t>
        </is>
      </c>
      <c r="J935" s="16" t="inlineStr">
        <is>
          <t>144514</t>
        </is>
      </c>
      <c r="K935" s="17" t="inlineStr">
        <is>
          <t>PETROL PUMP NAWANSHAR( DOABA), BANGA ROAD, NAWANSHAHAR, S.B.S NAGAR, 144514, India</t>
        </is>
      </c>
      <c r="L935" s="17" t="inlineStr">
        <is>
          <t>9814066522</t>
        </is>
      </c>
      <c r="M935" s="17" t="inlineStr">
        <is>
          <t>rajish114789@bpclretail.in</t>
        </is>
      </c>
      <c r="N935" s="18" t="n">
        <v>31.126838</v>
      </c>
      <c r="O935" s="18" t="n">
        <v>76.11817600000001</v>
      </c>
      <c r="P935" s="17" t="inlineStr"/>
      <c r="Q935" s="17" t="inlineStr">
        <is>
          <t>Automation, Air_Filling</t>
        </is>
      </c>
      <c r="R935" s="17" t="inlineStr">
        <is>
          <t>2026-09-02 16:15:16</t>
        </is>
      </c>
    </row>
    <row r="936" ht="20" customHeight="1">
      <c r="A936" s="13" t="inlineStr">
        <is>
          <t>0000146242</t>
        </is>
      </c>
      <c r="B936" s="14" t="inlineStr">
        <is>
          <t>BHALLA PETROLEUM BHARAT PETROLEUM DEALERS</t>
        </is>
      </c>
      <c r="C936" s="14" t="inlineStr">
        <is>
          <t>BHALLA PETROLEUM BHARAT PETROLEUM DEALERS</t>
        </is>
      </c>
      <c r="D936" s="14" t="inlineStr">
        <is>
          <t>VILL.GARHI BHARATI</t>
        </is>
      </c>
      <c r="E936" s="14" t="inlineStr">
        <is>
          <t>AUR-RAHON ROAD</t>
        </is>
      </c>
      <c r="F936" s="14" t="inlineStr">
        <is>
          <t>NAWANSHAHR</t>
        </is>
      </c>
      <c r="G936" s="14" t="inlineStr">
        <is>
          <t>S.B.S NAGAR</t>
        </is>
      </c>
      <c r="H936" s="14" t="inlineStr">
        <is>
          <t>Punjab</t>
        </is>
      </c>
      <c r="I936" s="13" t="inlineStr">
        <is>
          <t>IN-23</t>
        </is>
      </c>
      <c r="J936" s="13" t="inlineStr">
        <is>
          <t>144514</t>
        </is>
      </c>
      <c r="K936" s="14" t="inlineStr">
        <is>
          <t>VILL.GARHI BHARATI, AUR-RAHON ROAD, NAWANSHAHR, S.B.S NAGAR, 144514, India</t>
        </is>
      </c>
      <c r="L936" s="14" t="inlineStr">
        <is>
          <t>9914012456</t>
        </is>
      </c>
      <c r="M936" s="14" t="inlineStr">
        <is>
          <t>bhalla146242@bpclretail.in</t>
        </is>
      </c>
      <c r="N936" s="15" t="n">
        <v>31.066511</v>
      </c>
      <c r="O936" s="15" t="n">
        <v>76.064217</v>
      </c>
      <c r="P936" s="14" t="inlineStr">
        <is>
          <t>DIESEL, PETROL</t>
        </is>
      </c>
      <c r="Q936" s="14" t="inlineStr">
        <is>
          <t>Automation, Pure_Sure, Air_Filling, Parking, TWO_FOUR_SEVEN</t>
        </is>
      </c>
      <c r="R936" s="14" t="inlineStr">
        <is>
          <t>2026-09-02 16:15:16</t>
        </is>
      </c>
    </row>
    <row r="937" ht="20" customHeight="1">
      <c r="A937" s="16" t="inlineStr">
        <is>
          <t>0000165554</t>
        </is>
      </c>
      <c r="B937" s="17" t="inlineStr">
        <is>
          <t>GAGAN FILLING STATION BHARAT PETROLEUM DEALERS</t>
        </is>
      </c>
      <c r="C937" s="17" t="inlineStr">
        <is>
          <t>GAGAN FILLING STATION BHARAT PETROLEUM DEALERS</t>
        </is>
      </c>
      <c r="D937" s="17" t="inlineStr">
        <is>
          <t>MAHALON</t>
        </is>
      </c>
      <c r="E937" s="17" t="inlineStr">
        <is>
          <t>BANGA- CHANDIGARH ROAD</t>
        </is>
      </c>
      <c r="F937" s="17" t="inlineStr">
        <is>
          <t>NAWANSHAHR</t>
        </is>
      </c>
      <c r="G937" s="17" t="inlineStr">
        <is>
          <t>S.B.S NAGAR</t>
        </is>
      </c>
      <c r="H937" s="17" t="inlineStr">
        <is>
          <t>Punjab</t>
        </is>
      </c>
      <c r="I937" s="16" t="inlineStr">
        <is>
          <t>IN-23</t>
        </is>
      </c>
      <c r="J937" s="16" t="inlineStr">
        <is>
          <t>144514</t>
        </is>
      </c>
      <c r="K937" s="17" t="inlineStr">
        <is>
          <t>MAHALON, BANGA- CHANDIGARH ROAD, NAWANSHAHR, S.B.S NAGAR, 144514, India</t>
        </is>
      </c>
      <c r="L937" s="17" t="inlineStr">
        <is>
          <t>9815392820</t>
        </is>
      </c>
      <c r="M937" s="17" t="inlineStr">
        <is>
          <t>gagan165554@bpclretail.in</t>
        </is>
      </c>
      <c r="N937" s="18" t="n">
        <v>31.146691</v>
      </c>
      <c r="O937" s="18" t="n">
        <v>76.08496</v>
      </c>
      <c r="P937" s="17" t="inlineStr">
        <is>
          <t>DIESEL, PETROL</t>
        </is>
      </c>
      <c r="Q937" s="17" t="inlineStr">
        <is>
          <t>Automation, Pure_Sure, Air_Filling, TWO_FOUR_SEVEN</t>
        </is>
      </c>
      <c r="R937" s="17" t="inlineStr">
        <is>
          <t>2026-09-02 16:15:16</t>
        </is>
      </c>
    </row>
    <row r="938" ht="20" customHeight="1">
      <c r="A938" s="13" t="inlineStr">
        <is>
          <t>0000145855</t>
        </is>
      </c>
      <c r="B938" s="14" t="inlineStr">
        <is>
          <t>SAINI FILLING STATION BHARAT PETROLEUM DEALERS</t>
        </is>
      </c>
      <c r="C938" s="14" t="inlineStr">
        <is>
          <t>SAINI FILLING STATION BHARAT PETROLEUM DEALERS</t>
        </is>
      </c>
      <c r="D938" s="14" t="inlineStr">
        <is>
          <t>VILLAGE PALLI JHAKKI</t>
        </is>
      </c>
      <c r="E938" s="14" t="inlineStr">
        <is>
          <t>BANGA-GARHSHANKAR ROAD</t>
        </is>
      </c>
      <c r="F938" s="14" t="inlineStr">
        <is>
          <t>NAWANSHAHR</t>
        </is>
      </c>
      <c r="G938" s="14" t="inlineStr">
        <is>
          <t>S.B.S NAGAR</t>
        </is>
      </c>
      <c r="H938" s="14" t="inlineStr">
        <is>
          <t>Punjab</t>
        </is>
      </c>
      <c r="I938" s="13" t="inlineStr">
        <is>
          <t>IN-23</t>
        </is>
      </c>
      <c r="J938" s="13" t="inlineStr">
        <is>
          <t>144512</t>
        </is>
      </c>
      <c r="K938" s="14" t="inlineStr">
        <is>
          <t>VILLAGE PALLI JHAKKI, BANGA-GARHSHANKAR ROAD, NAWANSHAHR, S.B.S NAGAR, 144512, India</t>
        </is>
      </c>
      <c r="L938" s="14" t="inlineStr">
        <is>
          <t>9814318786</t>
        </is>
      </c>
      <c r="M938" s="14" t="inlineStr">
        <is>
          <t>saini145855@bpclretail.in</t>
        </is>
      </c>
      <c r="N938" s="15" t="n">
        <v>31.186828</v>
      </c>
      <c r="O938" s="15" t="n">
        <v>76.07378199999999</v>
      </c>
      <c r="P938" s="14" t="inlineStr">
        <is>
          <t>DIESEL, PETROL</t>
        </is>
      </c>
      <c r="Q938" s="14" t="inlineStr">
        <is>
          <t>Automation, Pure_Sure, Air_Filling, TWO_FOUR_SEVEN</t>
        </is>
      </c>
      <c r="R938" s="14" t="inlineStr">
        <is>
          <t>2026-09-02 16:15:16</t>
        </is>
      </c>
    </row>
    <row r="939" ht="20" customHeight="1">
      <c r="A939" s="16" t="inlineStr">
        <is>
          <t>0000114786</t>
        </is>
      </c>
      <c r="B939" s="17" t="inlineStr">
        <is>
          <t>IQBAL FUEL CENTRE BHARAT PETROLEUM DEALERS</t>
        </is>
      </c>
      <c r="C939" s="17" t="inlineStr">
        <is>
          <t>IQBAL FUEL CENTRE BHARAT PETROLEUM DEALERS</t>
        </is>
      </c>
      <c r="D939" s="17" t="inlineStr">
        <is>
          <t>PETROL PUMP POJEWAL</t>
        </is>
      </c>
      <c r="E939" s="17" t="inlineStr"/>
      <c r="F939" s="17" t="inlineStr">
        <is>
          <t>POJEWAL</t>
        </is>
      </c>
      <c r="G939" s="17" t="inlineStr">
        <is>
          <t>S.B.S NAGAR</t>
        </is>
      </c>
      <c r="H939" s="17" t="inlineStr">
        <is>
          <t>Punjab</t>
        </is>
      </c>
      <c r="I939" s="16" t="inlineStr">
        <is>
          <t>IN-23</t>
        </is>
      </c>
      <c r="J939" s="16" t="inlineStr">
        <is>
          <t>144524</t>
        </is>
      </c>
      <c r="K939" s="17" t="inlineStr">
        <is>
          <t>PETROL PUMP POJEWAL, , POJEWAL, S.B.S NAGAR, 144524, India</t>
        </is>
      </c>
      <c r="L939" s="17" t="inlineStr">
        <is>
          <t>8737069006</t>
        </is>
      </c>
      <c r="M939" s="17" t="inlineStr">
        <is>
          <t>iqbal114786@bpclretail.in</t>
        </is>
      </c>
      <c r="N939" s="18" t="n">
        <v>31.194182</v>
      </c>
      <c r="O939" s="18" t="n">
        <v>76.270287</v>
      </c>
      <c r="P939" s="17" t="inlineStr">
        <is>
          <t>DIESEL, PETROL</t>
        </is>
      </c>
      <c r="Q939" s="17" t="inlineStr">
        <is>
          <t>Automation, Pure_Sure, Air_Filling, Parking, TWO_FOUR_SEVEN</t>
        </is>
      </c>
      <c r="R939" s="17" t="inlineStr">
        <is>
          <t>2026-09-02 16:15:16</t>
        </is>
      </c>
    </row>
    <row r="940" ht="20" customHeight="1">
      <c r="A940" s="13" t="inlineStr">
        <is>
          <t>0000151075</t>
        </is>
      </c>
      <c r="B940" s="14" t="inlineStr">
        <is>
          <t>BIKA PETRO STATION BHARAT PETROLEUM DEALERS</t>
        </is>
      </c>
      <c r="C940" s="14" t="inlineStr">
        <is>
          <t>BIKA PETRO STATION BHARAT PETROLEUM DEALERS</t>
        </is>
      </c>
      <c r="D940" s="14" t="inlineStr">
        <is>
          <t>VILLAGE SHEKHA MAJARA</t>
        </is>
      </c>
      <c r="E940" s="14" t="inlineStr">
        <is>
          <t>RAHON-MACHHIWARA ROAD</t>
        </is>
      </c>
      <c r="F940" s="14" t="inlineStr">
        <is>
          <t>RAHON</t>
        </is>
      </c>
      <c r="G940" s="14" t="inlineStr">
        <is>
          <t>S.B.S NAGAR</t>
        </is>
      </c>
      <c r="H940" s="14" t="inlineStr">
        <is>
          <t>Punjab</t>
        </is>
      </c>
      <c r="I940" s="13" t="inlineStr">
        <is>
          <t>IN-23</t>
        </is>
      </c>
      <c r="J940" s="13" t="inlineStr">
        <is>
          <t>144517</t>
        </is>
      </c>
      <c r="K940" s="14" t="inlineStr">
        <is>
          <t>VILLAGE SHEKHA MAJARA, RAHON-MACHHIWARA ROAD, RAHON, S.B.S NAGAR, 144517, India</t>
        </is>
      </c>
      <c r="L940" s="14" t="inlineStr">
        <is>
          <t>9815500401</t>
        </is>
      </c>
      <c r="M940" s="14" t="inlineStr">
        <is>
          <t>bika151075@bpclretail.in</t>
        </is>
      </c>
      <c r="N940" s="15" t="n">
        <v>31.017194</v>
      </c>
      <c r="O940" s="15" t="n">
        <v>76.13495500000001</v>
      </c>
      <c r="P940" s="14" t="inlineStr">
        <is>
          <t>DIESEL, PETROL</t>
        </is>
      </c>
      <c r="Q940" s="14" t="inlineStr">
        <is>
          <t>Automation, Pure_Sure, Air_Filling, TWO_FOUR_SEVEN</t>
        </is>
      </c>
      <c r="R940" s="14" t="inlineStr">
        <is>
          <t>2026-09-02 16:15:16</t>
        </is>
      </c>
    </row>
    <row r="941" ht="20" customHeight="1">
      <c r="A941" s="16" t="inlineStr">
        <is>
          <t>0000114788</t>
        </is>
      </c>
      <c r="B941" s="17" t="inlineStr">
        <is>
          <t>RAHON FILLING STATION BHARAT PETROLEUM DEALERS</t>
        </is>
      </c>
      <c r="C941" s="17" t="inlineStr">
        <is>
          <t>RAHON FILLING STATION BHARAT PETROLEUM DEALERS</t>
        </is>
      </c>
      <c r="D941" s="17" t="inlineStr">
        <is>
          <t>JADLA RAHON ROAD</t>
        </is>
      </c>
      <c r="E941" s="17" t="inlineStr">
        <is>
          <t>DISTRICT NAWANSHAHAR</t>
        </is>
      </c>
      <c r="F941" s="17" t="inlineStr">
        <is>
          <t>RAHON</t>
        </is>
      </c>
      <c r="G941" s="17" t="inlineStr">
        <is>
          <t>S.B.S NAGAR</t>
        </is>
      </c>
      <c r="H941" s="17" t="inlineStr">
        <is>
          <t>Punjab</t>
        </is>
      </c>
      <c r="I941" s="16" t="inlineStr">
        <is>
          <t>IN-23</t>
        </is>
      </c>
      <c r="J941" s="16" t="inlineStr">
        <is>
          <t>144517</t>
        </is>
      </c>
      <c r="K941" s="17" t="inlineStr">
        <is>
          <t>JADLA RAHON ROAD, DISTRICT NAWANSHAHAR, RAHON, S.B.S NAGAR, 144517, India</t>
        </is>
      </c>
      <c r="L941" s="17" t="inlineStr">
        <is>
          <t>9815577686</t>
        </is>
      </c>
      <c r="M941" s="17" t="inlineStr">
        <is>
          <t>rahon114788@bpclretail.in</t>
        </is>
      </c>
      <c r="N941" s="18" t="n">
        <v>31.058242</v>
      </c>
      <c r="O941" s="18" t="n">
        <v>76.12061199999999</v>
      </c>
      <c r="P941" s="17" t="inlineStr">
        <is>
          <t>DIESEL, PETROL</t>
        </is>
      </c>
      <c r="Q941" s="17" t="inlineStr">
        <is>
          <t>Automation, Pure_Sure, Air_Filling, TWO_FOUR_SEVEN</t>
        </is>
      </c>
      <c r="R941" s="17" t="inlineStr">
        <is>
          <t>2026-09-02 16:15:16</t>
        </is>
      </c>
    </row>
    <row r="942" ht="20" customHeight="1">
      <c r="A942" s="13" t="inlineStr">
        <is>
          <t>0000227915</t>
        </is>
      </c>
      <c r="B942" s="14" t="inlineStr">
        <is>
          <t>PINE DRIVE PETRO MART BHARAT PETROLEUM DEALERS</t>
        </is>
      </c>
      <c r="C942" s="14" t="inlineStr">
        <is>
          <t>PINE DRIVE PETRO MART BHARAT PETROLEUM DEALERS</t>
        </is>
      </c>
      <c r="D942" s="14" t="inlineStr">
        <is>
          <t>VILL GARLE ON NH344A</t>
        </is>
      </c>
      <c r="E942" s="14" t="inlineStr">
        <is>
          <t>VILL GARLE ON NH344A</t>
        </is>
      </c>
      <c r="F942" s="14" t="inlineStr">
        <is>
          <t>SBS NAGAR</t>
        </is>
      </c>
      <c r="G942" s="14" t="inlineStr">
        <is>
          <t>S.B.S NAGAR</t>
        </is>
      </c>
      <c r="H942" s="14" t="inlineStr">
        <is>
          <t>Punjab</t>
        </is>
      </c>
      <c r="I942" s="13" t="inlineStr">
        <is>
          <t>IN-23</t>
        </is>
      </c>
      <c r="J942" s="13" t="inlineStr">
        <is>
          <t>144521</t>
        </is>
      </c>
      <c r="K942" s="14" t="inlineStr">
        <is>
          <t>VILL GARLE ON NH344A, VILL GARLE ON NH344A, SBS NAGAR, S.B.S NAGAR, 144521, India</t>
        </is>
      </c>
      <c r="L942" s="14" t="inlineStr">
        <is>
          <t>9888617017</t>
        </is>
      </c>
      <c r="M942" s="14" t="inlineStr">
        <is>
          <t>pinedrivepetromart@gmail.com</t>
        </is>
      </c>
      <c r="N942" s="15" t="n">
        <v>31.088</v>
      </c>
      <c r="O942" s="15" t="n">
        <v>76.2235</v>
      </c>
      <c r="P942" s="14" t="inlineStr">
        <is>
          <t>DIESEL, PETROL</t>
        </is>
      </c>
      <c r="Q942" s="14" t="inlineStr">
        <is>
          <t>Pure_Sure, Air_Filling, TWO_FOUR_SEVEN</t>
        </is>
      </c>
      <c r="R942" s="14" t="inlineStr">
        <is>
          <t>2026-09-02 16:15:16</t>
        </is>
      </c>
    </row>
    <row r="943" ht="20" customHeight="1">
      <c r="A943" s="16" t="inlineStr">
        <is>
          <t>0000222866</t>
        </is>
      </c>
      <c r="B943" s="17" t="inlineStr">
        <is>
          <t>SAMRAT FUEL SERVICES BHARAT PETROLEUM DEALERS</t>
        </is>
      </c>
      <c r="C943" s="17" t="inlineStr">
        <is>
          <t>SAMRAT FUEL SERVICES BHARAT PETROLEUM DEALERS</t>
        </is>
      </c>
      <c r="D943" s="17" t="inlineStr">
        <is>
          <t>VILLAGE RAIL MAJRA, NH 344A</t>
        </is>
      </c>
      <c r="E943" s="17" t="inlineStr">
        <is>
          <t>VILLAGE RAIL MAJRA, NH 344A</t>
        </is>
      </c>
      <c r="F943" s="17" t="inlineStr">
        <is>
          <t>SBS NAGAR</t>
        </is>
      </c>
      <c r="G943" s="17" t="inlineStr">
        <is>
          <t>S.B.S NAGAR</t>
        </is>
      </c>
      <c r="H943" s="17" t="inlineStr">
        <is>
          <t>Punjab</t>
        </is>
      </c>
      <c r="I943" s="16" t="inlineStr">
        <is>
          <t>IN-23</t>
        </is>
      </c>
      <c r="J943" s="16" t="inlineStr">
        <is>
          <t>144521</t>
        </is>
      </c>
      <c r="K943" s="17" t="inlineStr">
        <is>
          <t>VILLAGE RAIL MAJRA, NH 344A, VILLAGE RAIL MAJRA, NH 344A, SBS NAGAR, S.B.S NAGAR, 144521, India</t>
        </is>
      </c>
      <c r="L943" s="17" t="inlineStr">
        <is>
          <t>7986392674</t>
        </is>
      </c>
      <c r="M943" s="17" t="inlineStr">
        <is>
          <t>samratfuels222866@bpclretail.in</t>
        </is>
      </c>
      <c r="N943" s="18" t="n">
        <v>30.985412</v>
      </c>
      <c r="O943" s="18" t="n">
        <v>76.48890299999999</v>
      </c>
      <c r="P943" s="17" t="inlineStr">
        <is>
          <t>DIESEL, PETROL</t>
        </is>
      </c>
      <c r="Q943" s="17" t="inlineStr">
        <is>
          <t>Pure_Sure, Air_Filling, TWO_FOUR_SEVEN</t>
        </is>
      </c>
      <c r="R943" s="17" t="inlineStr">
        <is>
          <t>2026-09-02 16:15:14</t>
        </is>
      </c>
    </row>
    <row r="944" ht="20" customHeight="1">
      <c r="A944" s="13" t="inlineStr">
        <is>
          <t>0000143183</t>
        </is>
      </c>
      <c r="B944" s="14" t="inlineStr">
        <is>
          <t>SATGURU OIL POINT BHARAT PETROLEUM DEALERS</t>
        </is>
      </c>
      <c r="C944" s="14" t="inlineStr">
        <is>
          <t>SATGURU OIL POINT BHARAT PETROLEUM DEALERS</t>
        </is>
      </c>
      <c r="D944" s="14" t="inlineStr">
        <is>
          <t>VILL.BAHUA</t>
        </is>
      </c>
      <c r="E944" s="14" t="inlineStr">
        <is>
          <t>NEAR PHAGWARA BYEPASS</t>
        </is>
      </c>
      <c r="F944" s="14" t="inlineStr">
        <is>
          <t>TEHSIL. NAWANSHAR</t>
        </is>
      </c>
      <c r="G944" s="14" t="inlineStr">
        <is>
          <t>S.B.S NAGAR</t>
        </is>
      </c>
      <c r="H944" s="14" t="inlineStr">
        <is>
          <t>Punjab</t>
        </is>
      </c>
      <c r="I944" s="13" t="inlineStr">
        <is>
          <t>IN-23</t>
        </is>
      </c>
      <c r="J944" s="13" t="inlineStr">
        <is>
          <t>144632</t>
        </is>
      </c>
      <c r="K944" s="14" t="inlineStr">
        <is>
          <t>VILL.BAHUA, NEAR PHAGWARA BYEPASS, TEHSIL. NAWANSHAR, S.B.S NAGAR, 144632, India</t>
        </is>
      </c>
      <c r="L944" s="14" t="inlineStr">
        <is>
          <t>9915658547</t>
        </is>
      </c>
      <c r="M944" s="14" t="inlineStr">
        <is>
          <t>satguru143183@bpclretail.in</t>
        </is>
      </c>
      <c r="N944" s="15" t="n">
        <v>31.209875</v>
      </c>
      <c r="O944" s="15" t="n">
        <v>75.831155</v>
      </c>
      <c r="P944" s="14" t="inlineStr">
        <is>
          <t>DIESEL, PETROL, SPEED</t>
        </is>
      </c>
      <c r="Q944" s="14" t="inlineStr">
        <is>
          <t>Automation, Pure_Sure, Air_Filling, Parking, TWO_FOUR_SEVEN</t>
        </is>
      </c>
      <c r="R944" s="14" t="inlineStr">
        <is>
          <t>2026-09-02 16:15:16</t>
        </is>
      </c>
    </row>
    <row r="945" ht="20" customHeight="1">
      <c r="A945" s="16" t="inlineStr">
        <is>
          <t>0000190434</t>
        </is>
      </c>
      <c r="B945" s="17" t="inlineStr">
        <is>
          <t>KAIN FILLING STATION ADHOC BPCL DEALER</t>
        </is>
      </c>
      <c r="C945" s="17" t="inlineStr">
        <is>
          <t>KAIN FILLING STATION ADHOC BPCL DEALER</t>
        </is>
      </c>
      <c r="D945" s="17" t="inlineStr"/>
      <c r="E945" s="17" t="inlineStr"/>
      <c r="F945" s="17" t="inlineStr">
        <is>
          <t>AUR</t>
        </is>
      </c>
      <c r="G945" s="17" t="inlineStr">
        <is>
          <t>S.B.S NAGAR, PUNJAB</t>
        </is>
      </c>
      <c r="H945" s="17" t="inlineStr">
        <is>
          <t>Punjab</t>
        </is>
      </c>
      <c r="I945" s="16" t="inlineStr">
        <is>
          <t>IN-23</t>
        </is>
      </c>
      <c r="J945" s="16" t="inlineStr">
        <is>
          <t>144417</t>
        </is>
      </c>
      <c r="K945" s="17" t="inlineStr">
        <is>
          <t>, , AUR, S.B.S NAGAR, PUNJAB, 144417, India</t>
        </is>
      </c>
      <c r="L945" s="17" t="inlineStr">
        <is>
          <t>9417162072</t>
        </is>
      </c>
      <c r="M945" s="17" t="inlineStr">
        <is>
          <t>kain144356@bpclretail.in</t>
        </is>
      </c>
      <c r="N945" s="18" t="n">
        <v>31.073084</v>
      </c>
      <c r="O945" s="18" t="n">
        <v>76.009563</v>
      </c>
      <c r="P945" s="17" t="inlineStr"/>
      <c r="Q945" s="17" t="inlineStr">
        <is>
          <t>Air_Filling</t>
        </is>
      </c>
      <c r="R945" s="17" t="inlineStr">
        <is>
          <t>2026-09-02 16:15:16</t>
        </is>
      </c>
    </row>
    <row r="946" ht="20" customHeight="1">
      <c r="A946" s="13" t="inlineStr">
        <is>
          <t>0000182680</t>
        </is>
      </c>
      <c r="B946" s="14" t="inlineStr">
        <is>
          <t>MOHALI CARGO MOVERS BHARAT PETROLEUM DEALERS</t>
        </is>
      </c>
      <c r="C946" s="14" t="inlineStr">
        <is>
          <t>MOHALI CARGO MOVERS BHARAT PETROLEUM DEALERS</t>
        </is>
      </c>
      <c r="D946" s="14" t="inlineStr">
        <is>
          <t>BALONGI</t>
        </is>
      </c>
      <c r="E946" s="14" t="inlineStr">
        <is>
          <t>MOHALI BYPASS, SECTOR 119</t>
        </is>
      </c>
      <c r="F946" s="14" t="inlineStr">
        <is>
          <t>MOHALI</t>
        </is>
      </c>
      <c r="G946" s="14" t="inlineStr">
        <is>
          <t>SAS NAGAR, PUNJAB</t>
        </is>
      </c>
      <c r="H946" s="14" t="inlineStr">
        <is>
          <t>Punjab</t>
        </is>
      </c>
      <c r="I946" s="13" t="inlineStr">
        <is>
          <t>IN-23</t>
        </is>
      </c>
      <c r="J946" s="13" t="inlineStr">
        <is>
          <t>160055</t>
        </is>
      </c>
      <c r="K946" s="14" t="inlineStr">
        <is>
          <t>BALONGI, MOHALI BYPASS, SECTOR 119, MOHALI, SAS NAGAR, PUNJAB, 160055, India</t>
        </is>
      </c>
      <c r="L946" s="14" t="inlineStr">
        <is>
          <t>8427444196</t>
        </is>
      </c>
      <c r="M946" s="14" t="inlineStr">
        <is>
          <t>mohali182680@bpclretail.in</t>
        </is>
      </c>
      <c r="N946" s="15" t="n">
        <v>30.729587</v>
      </c>
      <c r="O946" s="15" t="n">
        <v>76.698583</v>
      </c>
      <c r="P946" s="14" t="inlineStr">
        <is>
          <t>DIESEL, PETROL, SPEED</t>
        </is>
      </c>
      <c r="Q946" s="14" t="inlineStr">
        <is>
          <t>Automation, Pure_Sure, Air_Filling, Parking, TWO_FOUR_SEVEN</t>
        </is>
      </c>
      <c r="R946" s="14" t="inlineStr">
        <is>
          <t>2026-09-02 16:15:14</t>
        </is>
      </c>
    </row>
    <row r="947" ht="20" customHeight="1">
      <c r="A947" s="16" t="inlineStr">
        <is>
          <t>0000166155</t>
        </is>
      </c>
      <c r="B947" s="17" t="inlineStr">
        <is>
          <t>SONI FILLING STATION(ADHOC) BHARAT PETROLEUM DEALERS</t>
        </is>
      </c>
      <c r="C947" s="17" t="inlineStr">
        <is>
          <t>SONI FILLING STATION(ADHOC) BHARAT PETROLEUM DEALERS</t>
        </is>
      </c>
      <c r="D947" s="17" t="inlineStr">
        <is>
          <t>V &amp; PO AUR</t>
        </is>
      </c>
      <c r="E947" s="17" t="inlineStr"/>
      <c r="F947" s="17" t="inlineStr">
        <is>
          <t>AUR</t>
        </is>
      </c>
      <c r="G947" s="17" t="inlineStr">
        <is>
          <t>SHAHEED BHAGAT SINGH NAGA</t>
        </is>
      </c>
      <c r="H947" s="17" t="inlineStr">
        <is>
          <t>Punjab</t>
        </is>
      </c>
      <c r="I947" s="16" t="inlineStr">
        <is>
          <t>IN-23</t>
        </is>
      </c>
      <c r="J947" s="16" t="inlineStr">
        <is>
          <t>144417</t>
        </is>
      </c>
      <c r="K947" s="17" t="inlineStr">
        <is>
          <t>V &amp; PO AUR, , AUR, SHAHEED BHAGAT SINGH NAGA, 144417, India</t>
        </is>
      </c>
      <c r="L947" s="17" t="inlineStr"/>
      <c r="M947" s="17" t="inlineStr">
        <is>
          <t>soni166155@bpclretail.in</t>
        </is>
      </c>
      <c r="N947" s="18" t="n">
        <v>31.073084</v>
      </c>
      <c r="O947" s="18" t="n">
        <v>76.009563</v>
      </c>
      <c r="P947" s="17" t="inlineStr"/>
      <c r="Q947" s="17" t="inlineStr">
        <is>
          <t>Air_Filling</t>
        </is>
      </c>
      <c r="R947" s="17" t="inlineStr">
        <is>
          <t>2026-09-02 16:15:16</t>
        </is>
      </c>
    </row>
    <row r="948" ht="20" customHeight="1">
      <c r="A948" s="13" t="inlineStr">
        <is>
          <t>0000114741</t>
        </is>
      </c>
      <c r="B948" s="14" t="inlineStr">
        <is>
          <t>RAM LAL PARTAP SINGH BHARAT PETROLEUM DEALERS</t>
        </is>
      </c>
      <c r="C948" s="14" t="inlineStr">
        <is>
          <t>RAM LAL PARTAP SINGH BHARAT PETROLEUM DEALERS</t>
        </is>
      </c>
      <c r="D948" s="14" t="inlineStr">
        <is>
          <t>TARN TARAN</t>
        </is>
      </c>
      <c r="E948" s="14" t="inlineStr">
        <is>
          <t>TARN TARAN</t>
        </is>
      </c>
      <c r="F948" s="14" t="inlineStr">
        <is>
          <t>TARN TARAN</t>
        </is>
      </c>
      <c r="G948" s="14" t="inlineStr">
        <is>
          <t>TARN TARAN</t>
        </is>
      </c>
      <c r="H948" s="14" t="inlineStr">
        <is>
          <t>Punjab</t>
        </is>
      </c>
      <c r="I948" s="13" t="inlineStr">
        <is>
          <t>IN-23</t>
        </is>
      </c>
      <c r="J948" s="13" t="inlineStr">
        <is>
          <t>143401</t>
        </is>
      </c>
      <c r="K948" s="14" t="inlineStr">
        <is>
          <t>TARN TARAN, TARN TARAN, TARN TARAN, TARN TARAN, 143401, India</t>
        </is>
      </c>
      <c r="L948" s="14" t="inlineStr">
        <is>
          <t>7837470905</t>
        </is>
      </c>
      <c r="M948" s="14" t="inlineStr">
        <is>
          <t>ramlal114741@bpclretail.in</t>
        </is>
      </c>
      <c r="N948" s="15" t="n">
        <v>31.453324</v>
      </c>
      <c r="O948" s="15" t="n">
        <v>74.926975</v>
      </c>
      <c r="P948" s="14" t="inlineStr">
        <is>
          <t>DIESEL, PETROL, SPEED</t>
        </is>
      </c>
      <c r="Q948" s="14" t="inlineStr">
        <is>
          <t>Automation, Pure_Sure, Air_Filling, TWO_FOUR_SEVEN</t>
        </is>
      </c>
      <c r="R948" s="14" t="inlineStr">
        <is>
          <t>2026-09-02 16:15:15</t>
        </is>
      </c>
    </row>
    <row r="949" ht="20" customHeight="1">
      <c r="A949" s="16" t="inlineStr">
        <is>
          <t>0000141330</t>
        </is>
      </c>
      <c r="B949" s="17" t="inlineStr">
        <is>
          <t>KISAN FILLING STATION BHARAT PETROLEUM DEALERS</t>
        </is>
      </c>
      <c r="C949" s="17" t="inlineStr">
        <is>
          <t>KISAN FILLING STATION BHARAT PETROLEUM DEALERS</t>
        </is>
      </c>
      <c r="D949" s="17" t="inlineStr">
        <is>
          <t>V.P.O. SINGHPURA</t>
        </is>
      </c>
      <c r="E949" s="17" t="inlineStr">
        <is>
          <t>TEHSIL. PATTI,  AMRITSAR-KHEMKARAN</t>
        </is>
      </c>
      <c r="F949" s="17" t="inlineStr">
        <is>
          <t>BIKHIWIND</t>
        </is>
      </c>
      <c r="G949" s="17" t="inlineStr">
        <is>
          <t>TARNTARAN</t>
        </is>
      </c>
      <c r="H949" s="17" t="inlineStr">
        <is>
          <t>Punjab</t>
        </is>
      </c>
      <c r="I949" s="16" t="inlineStr">
        <is>
          <t>IN-23</t>
        </is>
      </c>
      <c r="J949" s="16" t="inlineStr">
        <is>
          <t>143303</t>
        </is>
      </c>
      <c r="K949" s="17" t="inlineStr">
        <is>
          <t>V.P.O. SINGHPURA, TEHSIL. PATTI,  AMRITSAR-KHEMKARAN, BIKHIWIND, TARNTARAN, 143303, India</t>
        </is>
      </c>
      <c r="L949" s="17" t="inlineStr">
        <is>
          <t>8557075058</t>
        </is>
      </c>
      <c r="M949" s="17" t="inlineStr">
        <is>
          <t>kisan141330@bpclretail.in</t>
        </is>
      </c>
      <c r="N949" s="18" t="n">
        <v>31.374916</v>
      </c>
      <c r="O949" s="18" t="n">
        <v>74.71201499999999</v>
      </c>
      <c r="P949" s="17" t="inlineStr">
        <is>
          <t>DIESEL, PETROL, SPEED</t>
        </is>
      </c>
      <c r="Q949" s="17" t="inlineStr">
        <is>
          <t>Automation, Pure_Sure, Air_Filling, TWO_FOUR_SEVEN</t>
        </is>
      </c>
      <c r="R949" s="17" t="inlineStr">
        <is>
          <t>2026-09-02 16:15:15</t>
        </is>
      </c>
    </row>
    <row r="950" ht="20" customHeight="1">
      <c r="A950" s="13" t="inlineStr">
        <is>
          <t>0000149066</t>
        </is>
      </c>
      <c r="B950" s="14" t="inlineStr">
        <is>
          <t>AVTAR FILLING STATION BHARAT PETROLEUM DEALERS</t>
        </is>
      </c>
      <c r="C950" s="14" t="inlineStr">
        <is>
          <t>AVTAR FILLING STATION BHARAT PETROLEUM DEALERS</t>
        </is>
      </c>
      <c r="D950" s="14" t="inlineStr">
        <is>
          <t>VILL FATEHABAD, PO- FATEHABAD</t>
        </is>
      </c>
      <c r="E950" s="14" t="inlineStr">
        <is>
          <t>TEHSIL- KHADOOR SAHIB</t>
        </is>
      </c>
      <c r="F950" s="14" t="inlineStr">
        <is>
          <t>FAATEHABAD</t>
        </is>
      </c>
      <c r="G950" s="14" t="inlineStr">
        <is>
          <t>TARNTARAN</t>
        </is>
      </c>
      <c r="H950" s="14" t="inlineStr">
        <is>
          <t>Punjab</t>
        </is>
      </c>
      <c r="I950" s="13" t="inlineStr">
        <is>
          <t>IN-23</t>
        </is>
      </c>
      <c r="J950" s="13" t="inlineStr">
        <is>
          <t>143407</t>
        </is>
      </c>
      <c r="K950" s="14" t="inlineStr">
        <is>
          <t>VILL FATEHABAD, PO- FATEHABAD, TEHSIL- KHADOOR SAHIB, FAATEHABAD, TARNTARAN, 143407, India</t>
        </is>
      </c>
      <c r="L950" s="14" t="inlineStr">
        <is>
          <t>9872331904</t>
        </is>
      </c>
      <c r="M950" s="14" t="inlineStr">
        <is>
          <t>avtar149066@bpclretail.in</t>
        </is>
      </c>
      <c r="N950" s="15" t="n">
        <v>31.381409</v>
      </c>
      <c r="O950" s="15" t="n">
        <v>75.103632</v>
      </c>
      <c r="P950" s="14" t="inlineStr">
        <is>
          <t>DIESEL, PETROL</t>
        </is>
      </c>
      <c r="Q950" s="14" t="inlineStr">
        <is>
          <t>Automation, Pure_Sure, Air_Filling, TWO_FOUR_SEVEN</t>
        </is>
      </c>
      <c r="R950" s="14" t="inlineStr">
        <is>
          <t>2026-09-02 16:15:15</t>
        </is>
      </c>
    </row>
    <row r="951" ht="20" customHeight="1">
      <c r="A951" s="16" t="inlineStr">
        <is>
          <t>0000251910</t>
        </is>
      </c>
      <c r="B951" s="17" t="inlineStr">
        <is>
          <t>AVTAR FILLING STATION ADHOC BHARAT PETROLEUM DEALERS</t>
        </is>
      </c>
      <c r="C951" s="17" t="inlineStr">
        <is>
          <t>AVTAR FILLING STATION ADHOC BHARAT PETROLEUM DEALERS</t>
        </is>
      </c>
      <c r="D951" s="17" t="inlineStr">
        <is>
          <t>VILLAGE GOINDWAL SAHIB</t>
        </is>
      </c>
      <c r="E951" s="17" t="inlineStr">
        <is>
          <t>TARAN TARAN- KAPURTHALA ROAD</t>
        </is>
      </c>
      <c r="F951" s="17" t="inlineStr">
        <is>
          <t>GOINDWAL</t>
        </is>
      </c>
      <c r="G951" s="17" t="inlineStr">
        <is>
          <t>TARNTARAN</t>
        </is>
      </c>
      <c r="H951" s="17" t="inlineStr">
        <is>
          <t>Punjab</t>
        </is>
      </c>
      <c r="I951" s="16" t="inlineStr">
        <is>
          <t>IN-23</t>
        </is>
      </c>
      <c r="J951" s="16" t="inlineStr">
        <is>
          <t>143401</t>
        </is>
      </c>
      <c r="K951" s="17" t="inlineStr">
        <is>
          <t>VILLAGE GOINDWAL SAHIB, TARAN TARAN- KAPURTHALA ROAD, GOINDWAL, TARNTARAN, 143401, India</t>
        </is>
      </c>
      <c r="L951" s="17" t="inlineStr">
        <is>
          <t>7696842407</t>
        </is>
      </c>
      <c r="M951" s="17" t="inlineStr">
        <is>
          <t>amanpalsingh0003@gmail.com</t>
        </is>
      </c>
      <c r="N951" s="18" t="n">
        <v>31.366331</v>
      </c>
      <c r="O951" s="18" t="n">
        <v>75.13687899999999</v>
      </c>
      <c r="P951" s="17" t="inlineStr"/>
      <c r="Q951" s="17" t="inlineStr">
        <is>
          <t>Air_Filling</t>
        </is>
      </c>
      <c r="R951" s="17" t="inlineStr">
        <is>
          <t>2026-09-02 16:15:15</t>
        </is>
      </c>
    </row>
    <row r="952" ht="20" customHeight="1">
      <c r="A952" s="13" t="inlineStr">
        <is>
          <t>0000244993</t>
        </is>
      </c>
      <c r="B952" s="14" t="inlineStr">
        <is>
          <t>BHARAT FUEL SERVICE ADHOC BHARAT PETROLEUM DEALERS</t>
        </is>
      </c>
      <c r="C952" s="14" t="inlineStr">
        <is>
          <t>BHARAT FUEL SERVICE ADHOC BHARAT PETROLEUM DEALERS</t>
        </is>
      </c>
      <c r="D952" s="14" t="inlineStr">
        <is>
          <t>VILLAGE GOINDWAL SAHIB</t>
        </is>
      </c>
      <c r="E952" s="14" t="inlineStr">
        <is>
          <t>TARAN TARAN</t>
        </is>
      </c>
      <c r="F952" s="14" t="inlineStr">
        <is>
          <t>GOINDWAL</t>
        </is>
      </c>
      <c r="G952" s="14" t="inlineStr">
        <is>
          <t>TARNTARAN</t>
        </is>
      </c>
      <c r="H952" s="14" t="inlineStr">
        <is>
          <t>Punjab</t>
        </is>
      </c>
      <c r="I952" s="13" t="inlineStr">
        <is>
          <t>IN-23</t>
        </is>
      </c>
      <c r="J952" s="13" t="inlineStr">
        <is>
          <t>143401</t>
        </is>
      </c>
      <c r="K952" s="14" t="inlineStr">
        <is>
          <t>VILLAGE GOINDWAL SAHIB, TARAN TARAN, GOINDWAL, TARNTARAN, 143401, India</t>
        </is>
      </c>
      <c r="L952" s="14" t="inlineStr">
        <is>
          <t>9876335999</t>
        </is>
      </c>
      <c r="M952" s="14" t="inlineStr">
        <is>
          <t>amanpalvirk1@gmail.com</t>
        </is>
      </c>
      <c r="N952" s="15" t="n">
        <v>31.366331</v>
      </c>
      <c r="O952" s="15" t="n">
        <v>75.13687899999999</v>
      </c>
      <c r="P952" s="14" t="inlineStr">
        <is>
          <t>DIESEL, PETROL</t>
        </is>
      </c>
      <c r="Q952" s="14" t="inlineStr">
        <is>
          <t>Pure_Sure, Air_Filling, TWO_FOUR_SEVEN</t>
        </is>
      </c>
      <c r="R952" s="14" t="inlineStr">
        <is>
          <t>2026-09-02 16:15:15</t>
        </is>
      </c>
    </row>
    <row r="953" ht="20" customHeight="1">
      <c r="A953" s="16" t="inlineStr">
        <is>
          <t>0000218383</t>
        </is>
      </c>
      <c r="B953" s="17" t="inlineStr">
        <is>
          <t>CHOLA SAHIB FILLING STATION AD BHARAT PETROLEUM DEALERS</t>
        </is>
      </c>
      <c r="C953" s="17" t="inlineStr">
        <is>
          <t>CHOLA SAHIB FILLING STATION AD BHARAT PETROLEUM DEALERS</t>
        </is>
      </c>
      <c r="D953" s="17" t="inlineStr">
        <is>
          <t>GOINDWAL</t>
        </is>
      </c>
      <c r="E953" s="17" t="inlineStr">
        <is>
          <t>GOINDWAL</t>
        </is>
      </c>
      <c r="F953" s="17" t="inlineStr">
        <is>
          <t>GOINDWAL</t>
        </is>
      </c>
      <c r="G953" s="17" t="inlineStr">
        <is>
          <t>TARNTARAN</t>
        </is>
      </c>
      <c r="H953" s="17" t="inlineStr">
        <is>
          <t>Punjab</t>
        </is>
      </c>
      <c r="I953" s="16" t="inlineStr">
        <is>
          <t>IN-23</t>
        </is>
      </c>
      <c r="J953" s="16" t="inlineStr">
        <is>
          <t>143401</t>
        </is>
      </c>
      <c r="K953" s="17" t="inlineStr">
        <is>
          <t>GOINDWAL, GOINDWAL, GOINDWAL, TARNTARAN, 143401, India</t>
        </is>
      </c>
      <c r="L953" s="17" t="inlineStr">
        <is>
          <t>9803310001</t>
        </is>
      </c>
      <c r="M953" s="17" t="inlineStr">
        <is>
          <t>cholasa186172@bpclretail.in</t>
        </is>
      </c>
      <c r="N953" s="18" t="n">
        <v>31.366331</v>
      </c>
      <c r="O953" s="18" t="n">
        <v>75.13687899999999</v>
      </c>
      <c r="P953" s="17" t="inlineStr"/>
      <c r="Q953" s="17" t="inlineStr">
        <is>
          <t>Automation, Air_Filling</t>
        </is>
      </c>
      <c r="R953" s="17" t="inlineStr">
        <is>
          <t>2026-09-02 16:15:15</t>
        </is>
      </c>
    </row>
    <row r="954" ht="20" customHeight="1">
      <c r="A954" s="13" t="inlineStr">
        <is>
          <t>0000114729</t>
        </is>
      </c>
      <c r="B954" s="14" t="inlineStr">
        <is>
          <t>GIICO FILLING STATION BHARAT PETROLEUM DEALERS</t>
        </is>
      </c>
      <c r="C954" s="14" t="inlineStr">
        <is>
          <t>GIICO FILLING STATION BHARAT PETROLEUM DEALERS</t>
        </is>
      </c>
      <c r="D954" s="14" t="inlineStr">
        <is>
          <t>GOINDWAL</t>
        </is>
      </c>
      <c r="E954" s="14" t="inlineStr">
        <is>
          <t>GOINDWAL</t>
        </is>
      </c>
      <c r="F954" s="14" t="inlineStr">
        <is>
          <t>GOINDWAL</t>
        </is>
      </c>
      <c r="G954" s="14" t="inlineStr">
        <is>
          <t>TARNTARAN</t>
        </is>
      </c>
      <c r="H954" s="14" t="inlineStr">
        <is>
          <t>Punjab</t>
        </is>
      </c>
      <c r="I954" s="13" t="inlineStr">
        <is>
          <t>IN-23</t>
        </is>
      </c>
      <c r="J954" s="13" t="inlineStr">
        <is>
          <t>143401</t>
        </is>
      </c>
      <c r="K954" s="14" t="inlineStr">
        <is>
          <t>GOINDWAL, GOINDWAL, GOINDWAL, TARNTARAN, 143401, India</t>
        </is>
      </c>
      <c r="L954" s="14" t="inlineStr">
        <is>
          <t>9417871867</t>
        </is>
      </c>
      <c r="M954" s="14" t="inlineStr">
        <is>
          <t>giico114729@bpclretail.in</t>
        </is>
      </c>
      <c r="N954" s="15" t="n">
        <v>31.366331</v>
      </c>
      <c r="O954" s="15" t="n">
        <v>75.13687899999999</v>
      </c>
      <c r="P954" s="14" t="inlineStr"/>
      <c r="Q954" s="14" t="inlineStr">
        <is>
          <t>Automation, Pure_Sure, Air_Filling, TWO_FOUR_SEVEN</t>
        </is>
      </c>
      <c r="R954" s="14" t="inlineStr">
        <is>
          <t>2026-09-02 16:15:15</t>
        </is>
      </c>
    </row>
    <row r="955" ht="20" customHeight="1">
      <c r="A955" s="16" t="inlineStr">
        <is>
          <t>0000241817</t>
        </is>
      </c>
      <c r="B955" s="17" t="inlineStr">
        <is>
          <t>SRI GURU AMAR DASJI FUEL STA A BHARAT PETROLEUM DEALERS</t>
        </is>
      </c>
      <c r="C955" s="17" t="inlineStr">
        <is>
          <t>SRI GURU AMAR DASJI FUEL STA A BHARAT PETROLEUM DEALERS</t>
        </is>
      </c>
      <c r="D955" s="17" t="inlineStr">
        <is>
          <t>VILLAGE GOINDWAL SAHIB</t>
        </is>
      </c>
      <c r="E955" s="17" t="inlineStr">
        <is>
          <t>ON GOINDWAL KHADOOR SAHIB ROAD</t>
        </is>
      </c>
      <c r="F955" s="17" t="inlineStr">
        <is>
          <t>GOINDWAL</t>
        </is>
      </c>
      <c r="G955" s="17" t="inlineStr">
        <is>
          <t>TARNTARAN</t>
        </is>
      </c>
      <c r="H955" s="17" t="inlineStr">
        <is>
          <t>Punjab</t>
        </is>
      </c>
      <c r="I955" s="16" t="inlineStr">
        <is>
          <t>IN-23</t>
        </is>
      </c>
      <c r="J955" s="16" t="inlineStr">
        <is>
          <t>143401</t>
        </is>
      </c>
      <c r="K955" s="17" t="inlineStr">
        <is>
          <t>VILLAGE GOINDWAL SAHIB, ON GOINDWAL KHADOOR SAHIB ROAD, GOINDWAL, TARNTARAN, 143401, India</t>
        </is>
      </c>
      <c r="L955" s="17" t="inlineStr">
        <is>
          <t>6280397516</t>
        </is>
      </c>
      <c r="M955" s="17" t="inlineStr">
        <is>
          <t>shri219503@bpclretail.in</t>
        </is>
      </c>
      <c r="N955" s="18" t="n">
        <v>31.366331</v>
      </c>
      <c r="O955" s="18" t="n">
        <v>75.13687899999999</v>
      </c>
      <c r="P955" s="17" t="inlineStr">
        <is>
          <t>PETROL</t>
        </is>
      </c>
      <c r="Q955" s="17" t="inlineStr">
        <is>
          <t>Air_Filling</t>
        </is>
      </c>
      <c r="R955" s="17" t="inlineStr">
        <is>
          <t>2026-09-02 16:15:15</t>
        </is>
      </c>
    </row>
    <row r="956" ht="20" customHeight="1">
      <c r="A956" s="13" t="inlineStr">
        <is>
          <t>0000238319</t>
        </is>
      </c>
      <c r="B956" s="14" t="inlineStr">
        <is>
          <t>BABA DEEP SINGH JI ENERGY SOLU BHARAT PETROLEUM DEALERS</t>
        </is>
      </c>
      <c r="C956" s="14" t="inlineStr">
        <is>
          <t>BABA DEEP SINGH JI ENERGY SOLU BHARAT PETROLEUM DEALERS</t>
        </is>
      </c>
      <c r="D956" s="14" t="inlineStr">
        <is>
          <t>VILLAGE GANDIWIND</t>
        </is>
      </c>
      <c r="E956" s="14" t="inlineStr">
        <is>
          <t>CHABAL-ATTARI ROAD</t>
        </is>
      </c>
      <c r="F956" s="14" t="inlineStr">
        <is>
          <t>INDIA</t>
        </is>
      </c>
      <c r="G956" s="14" t="inlineStr">
        <is>
          <t>TARNTARAN</t>
        </is>
      </c>
      <c r="H956" s="14" t="inlineStr">
        <is>
          <t>Punjab</t>
        </is>
      </c>
      <c r="I956" s="13" t="inlineStr">
        <is>
          <t>IN-23</t>
        </is>
      </c>
      <c r="J956" s="13" t="inlineStr">
        <is>
          <t>143301</t>
        </is>
      </c>
      <c r="K956" s="14" t="inlineStr">
        <is>
          <t>VILLAGE GANDIWIND, CHABAL-ATTARI ROAD, INDIA, TARNTARAN, 143301, India</t>
        </is>
      </c>
      <c r="L956" s="14" t="inlineStr">
        <is>
          <t>9501578007</t>
        </is>
      </c>
      <c r="M956" s="14" t="inlineStr">
        <is>
          <t>BPCLBABADEEPSINGH@GMAIL.COM</t>
        </is>
      </c>
      <c r="N956" s="15" t="n">
        <v>31.502821</v>
      </c>
      <c r="O956" s="15" t="n">
        <v>74.72704899999999</v>
      </c>
      <c r="P956" s="14" t="inlineStr">
        <is>
          <t>DIESEL, PETROL</t>
        </is>
      </c>
      <c r="Q956" s="14" t="inlineStr">
        <is>
          <t>Pure_Sure, Air_Filling, TWO_FOUR_SEVEN</t>
        </is>
      </c>
      <c r="R956" s="14" t="inlineStr">
        <is>
          <t>2026-09-02 16:15:15</t>
        </is>
      </c>
    </row>
    <row r="957" ht="20" customHeight="1">
      <c r="A957" s="16" t="inlineStr">
        <is>
          <t>0000212688</t>
        </is>
      </c>
      <c r="B957" s="17" t="inlineStr">
        <is>
          <t>SAMRA FILLING STATION BHARAT PETROLEUM DEALERS</t>
        </is>
      </c>
      <c r="C957" s="17" t="inlineStr">
        <is>
          <t>SAMRA FILLING STATION BHARAT PETROLEUM DEALERS</t>
        </is>
      </c>
      <c r="D957" s="17" t="inlineStr">
        <is>
          <t>VPO PAKHOKE</t>
        </is>
      </c>
      <c r="E957" s="17" t="inlineStr">
        <is>
          <t>TARN TARAN</t>
        </is>
      </c>
      <c r="F957" s="17" t="inlineStr">
        <is>
          <t>JANDIALA</t>
        </is>
      </c>
      <c r="G957" s="17" t="inlineStr">
        <is>
          <t>TARNTARAN</t>
        </is>
      </c>
      <c r="H957" s="17" t="inlineStr">
        <is>
          <t>Punjab</t>
        </is>
      </c>
      <c r="I957" s="16" t="inlineStr">
        <is>
          <t>IN-23</t>
        </is>
      </c>
      <c r="J957" s="16" t="inlineStr">
        <is>
          <t>143406</t>
        </is>
      </c>
      <c r="K957" s="17" t="inlineStr">
        <is>
          <t>VPO PAKHOKE, TARN TARAN, JANDIALA, TARNTARAN, 143406, India</t>
        </is>
      </c>
      <c r="L957" s="17" t="inlineStr">
        <is>
          <t>9915795606</t>
        </is>
      </c>
      <c r="M957" s="17" t="inlineStr">
        <is>
          <t>samra212688@bpclretail.in</t>
        </is>
      </c>
      <c r="N957" s="18" t="n">
        <v>31.516755</v>
      </c>
      <c r="O957" s="18" t="n">
        <v>75.011685</v>
      </c>
      <c r="P957" s="17" t="inlineStr">
        <is>
          <t>DIESEL, PETROL</t>
        </is>
      </c>
      <c r="Q957" s="17" t="inlineStr">
        <is>
          <t>Automation, Pure_Sure, Air_Filling, TWO_FOUR_SEVEN</t>
        </is>
      </c>
      <c r="R957" s="17" t="inlineStr">
        <is>
          <t>2026-09-02 16:15:15</t>
        </is>
      </c>
    </row>
    <row r="958" ht="20" customHeight="1">
      <c r="A958" s="13" t="inlineStr">
        <is>
          <t>0000214683</t>
        </is>
      </c>
      <c r="B958" s="14" t="inlineStr">
        <is>
          <t>BHARAT FUEL SERVICE BHARAT PETROLEUM DEALERS</t>
        </is>
      </c>
      <c r="C958" s="14" t="inlineStr">
        <is>
          <t>BHARAT FUEL SERVICE BHARAT PETROLEUM DEALERS</t>
        </is>
      </c>
      <c r="D958" s="14" t="inlineStr">
        <is>
          <t>VILL NAGOKE</t>
        </is>
      </c>
      <c r="E958" s="14" t="inlineStr">
        <is>
          <t>ON NAGOKE KHADOOR SAHIB ROAD</t>
        </is>
      </c>
      <c r="F958" s="14" t="inlineStr">
        <is>
          <t>KHADOOR SAHIB</t>
        </is>
      </c>
      <c r="G958" s="14" t="inlineStr">
        <is>
          <t>TARNTARAN</t>
        </is>
      </c>
      <c r="H958" s="14" t="inlineStr">
        <is>
          <t>Punjab</t>
        </is>
      </c>
      <c r="I958" s="13" t="inlineStr">
        <is>
          <t>IN-23</t>
        </is>
      </c>
      <c r="J958" s="13" t="inlineStr">
        <is>
          <t>143117</t>
        </is>
      </c>
      <c r="K958" s="14" t="inlineStr">
        <is>
          <t>VILL NAGOKE, ON NAGOKE KHADOOR SAHIB ROAD, KHADOOR SAHIB, TARNTARAN, 143117, India</t>
        </is>
      </c>
      <c r="L958" s="14" t="inlineStr">
        <is>
          <t>9815997272</t>
        </is>
      </c>
      <c r="M958" s="14" t="inlineStr">
        <is>
          <t>bharat214683@bpclretail.in</t>
        </is>
      </c>
      <c r="N958" s="15" t="n">
        <v>31.451011</v>
      </c>
      <c r="O958" s="15" t="n">
        <v>75.13327099999999</v>
      </c>
      <c r="P958" s="14" t="inlineStr">
        <is>
          <t>DIESEL, PETROL</t>
        </is>
      </c>
      <c r="Q958" s="14" t="inlineStr">
        <is>
          <t>Automation, Pure_Sure, Air_Filling, TWO_FOUR_SEVEN</t>
        </is>
      </c>
      <c r="R958" s="14" t="inlineStr">
        <is>
          <t>2026-09-02 16:15:15</t>
        </is>
      </c>
    </row>
    <row r="959" ht="20" customHeight="1">
      <c r="A959" s="16" t="inlineStr">
        <is>
          <t>0000226905</t>
        </is>
      </c>
      <c r="B959" s="17" t="inlineStr">
        <is>
          <t>SK FILLING STATION BHARAT PETROLEUM DEALERS</t>
        </is>
      </c>
      <c r="C959" s="17" t="inlineStr">
        <is>
          <t>SK FILLING STATION BHARAT PETROLEUM DEALERS</t>
        </is>
      </c>
      <c r="D959" s="17" t="inlineStr">
        <is>
          <t>PATTI WML</t>
        </is>
      </c>
      <c r="E959" s="17" t="inlineStr">
        <is>
          <t>ON SARHALI ROAD</t>
        </is>
      </c>
      <c r="F959" s="17" t="inlineStr">
        <is>
          <t>PATTI</t>
        </is>
      </c>
      <c r="G959" s="17" t="inlineStr">
        <is>
          <t>TARNTARAN</t>
        </is>
      </c>
      <c r="H959" s="17" t="inlineStr">
        <is>
          <t>Punjab</t>
        </is>
      </c>
      <c r="I959" s="16" t="inlineStr">
        <is>
          <t>IN-23</t>
        </is>
      </c>
      <c r="J959" s="16" t="inlineStr">
        <is>
          <t>143416</t>
        </is>
      </c>
      <c r="K959" s="17" t="inlineStr">
        <is>
          <t>PATTI WML, ON SARHALI ROAD, PATTI, TARNTARAN, 143416, India</t>
        </is>
      </c>
      <c r="L959" s="17" t="inlineStr">
        <is>
          <t>9465108149</t>
        </is>
      </c>
      <c r="M959" s="17" t="inlineStr">
        <is>
          <t>sk226905@bpclretail.in</t>
        </is>
      </c>
      <c r="N959" s="18" t="n">
        <v>31.2762</v>
      </c>
      <c r="O959" s="18" t="n">
        <v>74.84480000000001</v>
      </c>
      <c r="P959" s="17" t="inlineStr">
        <is>
          <t>DIESEL, PETROL</t>
        </is>
      </c>
      <c r="Q959" s="17" t="inlineStr">
        <is>
          <t>Pure_Sure, Air_Filling, TWO_FOUR_SEVEN</t>
        </is>
      </c>
      <c r="R959" s="17" t="inlineStr">
        <is>
          <t>2026-09-02 16:15:15</t>
        </is>
      </c>
    </row>
    <row r="960" ht="20" customHeight="1">
      <c r="A960" s="13" t="inlineStr">
        <is>
          <t>0000224644</t>
        </is>
      </c>
      <c r="B960" s="14" t="inlineStr">
        <is>
          <t>BABA BUDHA JI FILLING STATION BHARAT PETROLEUM DEALERS</t>
        </is>
      </c>
      <c r="C960" s="14" t="inlineStr">
        <is>
          <t>BABA BUDHA JI FILLING STATION BHARAT PETROLEUM DEALERS</t>
        </is>
      </c>
      <c r="D960" s="14" t="inlineStr">
        <is>
          <t>VILL SURSINGH</t>
        </is>
      </c>
      <c r="E960" s="14" t="inlineStr">
        <is>
          <t>AMRITSAR BHIKHIWIND ROAD</t>
        </is>
      </c>
      <c r="F960" s="14" t="inlineStr">
        <is>
          <t>TARN TARAN</t>
        </is>
      </c>
      <c r="G960" s="14" t="inlineStr">
        <is>
          <t>TARNTARAN</t>
        </is>
      </c>
      <c r="H960" s="14" t="inlineStr">
        <is>
          <t>Punjab</t>
        </is>
      </c>
      <c r="I960" s="13" t="inlineStr">
        <is>
          <t>IN-23</t>
        </is>
      </c>
      <c r="J960" s="13" t="inlineStr">
        <is>
          <t>143302</t>
        </is>
      </c>
      <c r="K960" s="14" t="inlineStr">
        <is>
          <t>VILL SURSINGH, AMRITSAR BHIKHIWIND ROAD, TARN TARAN, TARNTARAN, 143302, India</t>
        </is>
      </c>
      <c r="L960" s="14" t="inlineStr">
        <is>
          <t>9876295321</t>
        </is>
      </c>
      <c r="M960" s="14" t="inlineStr">
        <is>
          <t>baba224644@bpclretail.in</t>
        </is>
      </c>
      <c r="N960" s="15" t="n">
        <v>31.4121</v>
      </c>
      <c r="O960" s="15" t="n">
        <v>74.736</v>
      </c>
      <c r="P960" s="14" t="inlineStr">
        <is>
          <t>DIESEL, PETROL</t>
        </is>
      </c>
      <c r="Q960" s="14" t="inlineStr">
        <is>
          <t>Pure_Sure, Air_Filling, TWO_FOUR_SEVEN</t>
        </is>
      </c>
      <c r="R960" s="14" t="inlineStr">
        <is>
          <t>2026-09-02 16:15:15</t>
        </is>
      </c>
    </row>
    <row r="961" ht="20" customHeight="1">
      <c r="A961" s="16" t="inlineStr">
        <is>
          <t>0000156850</t>
        </is>
      </c>
      <c r="B961" s="17" t="inlineStr">
        <is>
          <t>BABAJI FILLING STATION BHARAT PETROLEUM DEALERS</t>
        </is>
      </c>
      <c r="C961" s="17" t="inlineStr">
        <is>
          <t>BABAJI FILLING STATION BHARAT PETROLEUM DEALERS</t>
        </is>
      </c>
      <c r="D961" s="17" t="inlineStr">
        <is>
          <t>VILLAGE. DAYALAN</t>
        </is>
      </c>
      <c r="E961" s="17" t="inlineStr">
        <is>
          <t>NEAR TARN-TARAN COOP SUGAR MILL</t>
        </is>
      </c>
      <c r="F961" s="17" t="inlineStr">
        <is>
          <t>TARN TARAN</t>
        </is>
      </c>
      <c r="G961" s="17" t="inlineStr">
        <is>
          <t>TARNTARAN</t>
        </is>
      </c>
      <c r="H961" s="17" t="inlineStr">
        <is>
          <t>Punjab</t>
        </is>
      </c>
      <c r="I961" s="16" t="inlineStr">
        <is>
          <t>IN-23</t>
        </is>
      </c>
      <c r="J961" s="16" t="inlineStr">
        <is>
          <t>143411</t>
        </is>
      </c>
      <c r="K961" s="17" t="inlineStr">
        <is>
          <t>VILLAGE. DAYALAN, NEAR TARN-TARAN COOP SUGAR MILL, TARN TARAN, TARNTARAN, 143411, India</t>
        </is>
      </c>
      <c r="L961" s="17" t="inlineStr">
        <is>
          <t>9814457766</t>
        </is>
      </c>
      <c r="M961" s="17" t="inlineStr">
        <is>
          <t>babaji156850@bpclretail.in</t>
        </is>
      </c>
      <c r="N961" s="18" t="n">
        <v>31.398763</v>
      </c>
      <c r="O961" s="18" t="n">
        <v>74.94806800000001</v>
      </c>
      <c r="P961" s="17" t="inlineStr">
        <is>
          <t>DIESEL, PETROL</t>
        </is>
      </c>
      <c r="Q961" s="17" t="inlineStr">
        <is>
          <t>Automation, Pure_Sure, Air_Filling, TWO_FOUR_SEVEN</t>
        </is>
      </c>
      <c r="R961" s="17" t="inlineStr">
        <is>
          <t>2026-09-02 16:15:15</t>
        </is>
      </c>
    </row>
    <row r="962" ht="20" customHeight="1">
      <c r="A962" s="13" t="inlineStr">
        <is>
          <t>0000196408</t>
        </is>
      </c>
      <c r="B962" s="14" t="inlineStr">
        <is>
          <t>GURU AMARDAS JI AUTOMOBILES BHARAT PETROLEUM DEALERS</t>
        </is>
      </c>
      <c r="C962" s="14" t="inlineStr">
        <is>
          <t>GURU AMARDAS JI AUTOMOBILES BHARAT PETROLEUM DEALERS</t>
        </is>
      </c>
      <c r="D962" s="14" t="inlineStr">
        <is>
          <t>VILL. PANJWAR</t>
        </is>
      </c>
      <c r="E962" s="14" t="inlineStr">
        <is>
          <t>CHABHAL TO GAGGUBUA</t>
        </is>
      </c>
      <c r="F962" s="14" t="inlineStr">
        <is>
          <t>TARN TARAN</t>
        </is>
      </c>
      <c r="G962" s="14" t="inlineStr">
        <is>
          <t>TARNTARAN</t>
        </is>
      </c>
      <c r="H962" s="14" t="inlineStr">
        <is>
          <t>Punjab</t>
        </is>
      </c>
      <c r="I962" s="13" t="inlineStr">
        <is>
          <t>IN-23</t>
        </is>
      </c>
      <c r="J962" s="13" t="inlineStr">
        <is>
          <t>143401</t>
        </is>
      </c>
      <c r="K962" s="14" t="inlineStr">
        <is>
          <t>VILL. PANJWAR, CHABHAL TO GAGGUBUA, TARN TARAN, TARNTARAN, 143401, India</t>
        </is>
      </c>
      <c r="L962" s="14" t="inlineStr">
        <is>
          <t>9619011151</t>
        </is>
      </c>
      <c r="M962" s="14" t="inlineStr">
        <is>
          <t>kamalpreet_009@yahoo.com</t>
        </is>
      </c>
      <c r="N962" s="15" t="n">
        <v>31.4639</v>
      </c>
      <c r="O962" s="15" t="n">
        <v>74.7679</v>
      </c>
      <c r="P962" s="14" t="inlineStr">
        <is>
          <t>DIESEL, PETROL</t>
        </is>
      </c>
      <c r="Q962" s="14" t="inlineStr">
        <is>
          <t>Automation, Pure_Sure, Air_Filling, TWO_FOUR_SEVEN</t>
        </is>
      </c>
      <c r="R962" s="14" t="inlineStr">
        <is>
          <t>2026-09-02 16:15:15</t>
        </is>
      </c>
    </row>
    <row r="963" ht="20" customHeight="1">
      <c r="A963" s="16" t="inlineStr">
        <is>
          <t>0000226819</t>
        </is>
      </c>
      <c r="B963" s="17" t="inlineStr">
        <is>
          <t>GURU ARJUN DEV FILLING STATION BHARAT PETROLEUM DEALERS</t>
        </is>
      </c>
      <c r="C963" s="17" t="inlineStr">
        <is>
          <t>GURU ARJUN DEV FILLING STATION BHARAT PETROLEUM DEALERS</t>
        </is>
      </c>
      <c r="D963" s="17" t="inlineStr">
        <is>
          <t>VILL MANOCHAHAL KALAN</t>
        </is>
      </c>
      <c r="E963" s="17" t="inlineStr">
        <is>
          <t>TARN TARAN DIALPUR ROAD</t>
        </is>
      </c>
      <c r="F963" s="17" t="inlineStr">
        <is>
          <t>TARN TARAN</t>
        </is>
      </c>
      <c r="G963" s="17" t="inlineStr">
        <is>
          <t>TARNTARAN</t>
        </is>
      </c>
      <c r="H963" s="17" t="inlineStr">
        <is>
          <t>Punjab</t>
        </is>
      </c>
      <c r="I963" s="16" t="inlineStr">
        <is>
          <t>IN-23</t>
        </is>
      </c>
      <c r="J963" s="16" t="inlineStr">
        <is>
          <t>143401</t>
        </is>
      </c>
      <c r="K963" s="17" t="inlineStr">
        <is>
          <t>VILL MANOCHAHAL KALAN, TARN TARAN DIALPUR ROAD, TARN TARAN, TARNTARAN, 143401, India</t>
        </is>
      </c>
      <c r="L963" s="17" t="inlineStr">
        <is>
          <t>8198010814</t>
        </is>
      </c>
      <c r="M963" s="17" t="inlineStr">
        <is>
          <t>Guruarjundevfs2021@gmail.com</t>
        </is>
      </c>
      <c r="N963" s="18" t="n">
        <v>31.378764</v>
      </c>
      <c r="O963" s="18" t="n">
        <v>74.834003</v>
      </c>
      <c r="P963" s="17" t="inlineStr">
        <is>
          <t>DIESEL, PETROL</t>
        </is>
      </c>
      <c r="Q963" s="17" t="inlineStr">
        <is>
          <t>Pure_Sure, Air_Filling, TWO_FOUR_SEVEN</t>
        </is>
      </c>
      <c r="R963" s="17" t="inlineStr">
        <is>
          <t>2026-09-02 16:15:15</t>
        </is>
      </c>
    </row>
    <row r="964" ht="20" customHeight="1">
      <c r="A964" s="13" t="inlineStr">
        <is>
          <t>0000204875</t>
        </is>
      </c>
      <c r="B964" s="14" t="inlineStr">
        <is>
          <t>PUNJAB FILLING STATION BHARAT PETROLEUM DEALERS</t>
        </is>
      </c>
      <c r="C964" s="14" t="inlineStr">
        <is>
          <t>PUNJAB FILLING STATION BHARAT PETROLEUM DEALERS</t>
        </is>
      </c>
      <c r="D964" s="14" t="inlineStr">
        <is>
          <t>PALASOUR, CHABHAL ROAD</t>
        </is>
      </c>
      <c r="E964" s="14" t="inlineStr">
        <is>
          <t>TARN TARAN</t>
        </is>
      </c>
      <c r="F964" s="14" t="inlineStr">
        <is>
          <t>TARN TARAN</t>
        </is>
      </c>
      <c r="G964" s="14" t="inlineStr">
        <is>
          <t>TARNTARAN</t>
        </is>
      </c>
      <c r="H964" s="14" t="inlineStr">
        <is>
          <t>Punjab</t>
        </is>
      </c>
      <c r="I964" s="13" t="inlineStr">
        <is>
          <t>IN-23</t>
        </is>
      </c>
      <c r="J964" s="13" t="inlineStr">
        <is>
          <t>143401</t>
        </is>
      </c>
      <c r="K964" s="14" t="inlineStr">
        <is>
          <t>PALASOUR, CHABHAL ROAD, TARN TARAN, TARN TARAN, TARNTARAN, 143401, India</t>
        </is>
      </c>
      <c r="L964" s="14" t="inlineStr">
        <is>
          <t>9876025240</t>
        </is>
      </c>
      <c r="M964" s="14" t="inlineStr">
        <is>
          <t>punjabriceland@gmail.com</t>
        </is>
      </c>
      <c r="N964" s="15" t="n">
        <v>31.450296</v>
      </c>
      <c r="O964" s="15" t="n">
        <v>74.91551699999999</v>
      </c>
      <c r="P964" s="14" t="inlineStr">
        <is>
          <t>DIESEL, PETROL, SPEED</t>
        </is>
      </c>
      <c r="Q964" s="14" t="inlineStr">
        <is>
          <t>Automation, Pure_Sure, Air_Filling, TWO_FOUR_SEVEN</t>
        </is>
      </c>
      <c r="R964" s="14" t="inlineStr">
        <is>
          <t>2026-09-02 16:15:15</t>
        </is>
      </c>
    </row>
    <row r="965" ht="20" customHeight="1">
      <c r="A965" s="16" t="inlineStr">
        <is>
          <t>0000223649</t>
        </is>
      </c>
      <c r="B965" s="17" t="inlineStr">
        <is>
          <t>ROSHAN LAL FILLING STATION BHARAT PETROLEUM DEALERS</t>
        </is>
      </c>
      <c r="C965" s="17" t="inlineStr">
        <is>
          <t>ROSHAN LAL FILLING STATION BHARAT PETROLEUM DEALERS</t>
        </is>
      </c>
      <c r="D965" s="17" t="inlineStr">
        <is>
          <t>VILL MURADPUR</t>
        </is>
      </c>
      <c r="E965" s="17" t="inlineStr">
        <is>
          <t>OLD TARN TARAN NH-54 BYPASS ROAD</t>
        </is>
      </c>
      <c r="F965" s="17" t="inlineStr">
        <is>
          <t>TARN TARAN</t>
        </is>
      </c>
      <c r="G965" s="17" t="inlineStr">
        <is>
          <t>TARNTARAN</t>
        </is>
      </c>
      <c r="H965" s="17" t="inlineStr">
        <is>
          <t>Punjab</t>
        </is>
      </c>
      <c r="I965" s="16" t="inlineStr">
        <is>
          <t>IN-23</t>
        </is>
      </c>
      <c r="J965" s="16" t="inlineStr">
        <is>
          <t>143401</t>
        </is>
      </c>
      <c r="K965" s="17" t="inlineStr">
        <is>
          <t>VILL MURADPUR, OLD TARN TARAN NH-54 BYPASS ROAD, TARN TARAN, TARNTARAN, 143401, India</t>
        </is>
      </c>
      <c r="L965" s="17" t="inlineStr">
        <is>
          <t>8371800001</t>
        </is>
      </c>
      <c r="M965" s="17" t="inlineStr">
        <is>
          <t>roshan223649@bpclretail.in</t>
        </is>
      </c>
      <c r="N965" s="18" t="n">
        <v>31.46143</v>
      </c>
      <c r="O965" s="18" t="n">
        <v>74.938114</v>
      </c>
      <c r="P965" s="17" t="inlineStr">
        <is>
          <t>DIESEL, PETROL</t>
        </is>
      </c>
      <c r="Q965" s="17" t="inlineStr">
        <is>
          <t>Automation, Pure_Sure, Air_Filling, TWO_FOUR_SEVEN</t>
        </is>
      </c>
      <c r="R965" s="17" t="inlineStr">
        <is>
          <t>2026-09-02 16:15:15</t>
        </is>
      </c>
    </row>
    <row r="966" ht="20" customHeight="1">
      <c r="A966" s="13" t="inlineStr">
        <is>
          <t>0000219503</t>
        </is>
      </c>
      <c r="B966" s="14" t="inlineStr">
        <is>
          <t>SHRI GURU AMARDAS JI FUEL STAT BHARAT PETROLEUM DEALERS</t>
        </is>
      </c>
      <c r="C966" s="14" t="inlineStr">
        <is>
          <t>SHRI GURU AMARDAS JI FUEL STAT BHARAT PETROLEUM DEALERS</t>
        </is>
      </c>
      <c r="D966" s="14" t="inlineStr">
        <is>
          <t>VILL KHADUR SAHIB</t>
        </is>
      </c>
      <c r="E966" s="14" t="inlineStr">
        <is>
          <t>KHADUR SAHIB TO GOINDWAL ROAD</t>
        </is>
      </c>
      <c r="F966" s="14" t="inlineStr">
        <is>
          <t>TARN TARAN</t>
        </is>
      </c>
      <c r="G966" s="14" t="inlineStr">
        <is>
          <t>TARNTARAN</t>
        </is>
      </c>
      <c r="H966" s="14" t="inlineStr">
        <is>
          <t>Punjab</t>
        </is>
      </c>
      <c r="I966" s="13" t="inlineStr">
        <is>
          <t>IN-23</t>
        </is>
      </c>
      <c r="J966" s="13" t="inlineStr">
        <is>
          <t>143117</t>
        </is>
      </c>
      <c r="K966" s="14" t="inlineStr">
        <is>
          <t>VILL KHADUR SAHIB, KHADUR SAHIB TO GOINDWAL ROAD, TARN TARAN, TARNTARAN, 143117, India</t>
        </is>
      </c>
      <c r="L966" s="14" t="inlineStr">
        <is>
          <t>9107040003</t>
        </is>
      </c>
      <c r="M966" s="14" t="inlineStr">
        <is>
          <t>shri219503@bpclretail.in</t>
        </is>
      </c>
      <c r="N966" s="15" t="n">
        <v>31.418297</v>
      </c>
      <c r="O966" s="15" t="n">
        <v>75.102879</v>
      </c>
      <c r="P966" s="14" t="inlineStr">
        <is>
          <t>DIESEL, PETROL</t>
        </is>
      </c>
      <c r="Q966" s="14" t="inlineStr">
        <is>
          <t>Automation, Air_Filling</t>
        </is>
      </c>
      <c r="R966" s="14" t="inlineStr">
        <is>
          <t>2026-09-02 16:15:15</t>
        </is>
      </c>
    </row>
    <row r="967" ht="20" customHeight="1">
      <c r="A967" s="16" t="inlineStr">
        <is>
          <t>0000153143</t>
        </is>
      </c>
      <c r="B967" s="17" t="inlineStr">
        <is>
          <t>SHRI GURU ARJAN DEV FILLING ST BHARAT PETROLEUM DEALERS</t>
        </is>
      </c>
      <c r="C967" s="17" t="inlineStr">
        <is>
          <t>SHRI GURU ARJAN DEV FILLING ST BHARAT PETROLEUM DEALERS</t>
        </is>
      </c>
      <c r="D967" s="17" t="inlineStr">
        <is>
          <t>VILLAGE BALACHAK</t>
        </is>
      </c>
      <c r="E967" s="17" t="inlineStr">
        <is>
          <t>AMRITSAR TARAN-TARAN ROAD</t>
        </is>
      </c>
      <c r="F967" s="17" t="inlineStr">
        <is>
          <t>TEHSIL TARAN TARAN</t>
        </is>
      </c>
      <c r="G967" s="17" t="inlineStr">
        <is>
          <t>TARNTARAN</t>
        </is>
      </c>
      <c r="H967" s="17" t="inlineStr">
        <is>
          <t>Punjab</t>
        </is>
      </c>
      <c r="I967" s="16" t="inlineStr">
        <is>
          <t>IN-23</t>
        </is>
      </c>
      <c r="J967" s="16" t="inlineStr">
        <is>
          <t>143022</t>
        </is>
      </c>
      <c r="K967" s="17" t="inlineStr">
        <is>
          <t>VILLAGE BALACHAK, AMRITSAR TARAN-TARAN ROAD, TEHSIL TARAN TARAN, TARNTARAN, 143022, India</t>
        </is>
      </c>
      <c r="L967" s="17" t="inlineStr">
        <is>
          <t>9855958664</t>
        </is>
      </c>
      <c r="M967" s="17" t="inlineStr">
        <is>
          <t>guruarjan153143@bpclretail.in</t>
        </is>
      </c>
      <c r="N967" s="18" t="n">
        <v>31.547503</v>
      </c>
      <c r="O967" s="18" t="n">
        <v>74.890934</v>
      </c>
      <c r="P967" s="17" t="inlineStr">
        <is>
          <t>DIESEL, PETROL</t>
        </is>
      </c>
      <c r="Q967" s="17" t="inlineStr">
        <is>
          <t>Automation, Pure_Sure, Air_Filling, TWO_FOUR_SEVEN</t>
        </is>
      </c>
      <c r="R967" s="17" t="inlineStr">
        <is>
          <t>2026-09-02 16:15:15</t>
        </is>
      </c>
    </row>
    <row r="968" ht="20" customHeight="1">
      <c r="A968" s="13" t="inlineStr">
        <is>
          <t>0000186172</t>
        </is>
      </c>
      <c r="B968" s="14" t="inlineStr">
        <is>
          <t>CHOLA SAHIB FILLING STATION BHARAT PETROLEUM DEALERS</t>
        </is>
      </c>
      <c r="C968" s="14" t="inlineStr">
        <is>
          <t>CHOLA SAHIB FILLING STATION BHARAT PETROLEUM DEALERS</t>
        </is>
      </c>
      <c r="D968" s="14" t="inlineStr"/>
      <c r="E968" s="14" t="inlineStr"/>
      <c r="F968" s="14" t="inlineStr">
        <is>
          <t>VILL. MOHANPURA</t>
        </is>
      </c>
      <c r="G968" s="14" t="inlineStr">
        <is>
          <t>TARNTARAN</t>
        </is>
      </c>
      <c r="H968" s="14" t="inlineStr">
        <is>
          <t>Punjab</t>
        </is>
      </c>
      <c r="I968" s="13" t="inlineStr">
        <is>
          <t>IN-23</t>
        </is>
      </c>
      <c r="J968" s="13" t="inlineStr">
        <is>
          <t>143409</t>
        </is>
      </c>
      <c r="K968" s="14" t="inlineStr">
        <is>
          <t>, , VILL. MOHANPURA, TARNTARAN, 143409, India</t>
        </is>
      </c>
      <c r="L968" s="14" t="inlineStr">
        <is>
          <t>9803310001</t>
        </is>
      </c>
      <c r="M968" s="14" t="inlineStr">
        <is>
          <t>cholasa186172@bpclretail.in</t>
        </is>
      </c>
      <c r="N968" s="15" t="n">
        <v>31.290715</v>
      </c>
      <c r="O968" s="15" t="n">
        <v>74.996252</v>
      </c>
      <c r="P968" s="14" t="inlineStr">
        <is>
          <t>DIESEL, PETROL</t>
        </is>
      </c>
      <c r="Q968" s="14" t="inlineStr">
        <is>
          <t>Automation, Pure_Sure, Air_Filling, TWO_FOUR_SEVEN</t>
        </is>
      </c>
      <c r="R968" s="14" t="inlineStr">
        <is>
          <t>2026-09-02 16:15:15</t>
        </is>
      </c>
    </row>
    <row r="969" ht="20" customHeight="1">
      <c r="A969" s="16" t="inlineStr">
        <is>
          <t>0000258071</t>
        </is>
      </c>
      <c r="B969" s="17" t="inlineStr">
        <is>
          <t>RAMKUMAR ENERGY STATION BHARAT PETROLEUM DEALERS</t>
        </is>
      </c>
      <c r="C969" s="17" t="inlineStr">
        <is>
          <t>RAMKUMAR ENERGY STATION BHARAT PETROLEUM DEALERS</t>
        </is>
      </c>
      <c r="D969" s="17" t="inlineStr">
        <is>
          <t>ON MANIA ROAD</t>
        </is>
      </c>
      <c r="E969" s="17" t="inlineStr">
        <is>
          <t>MDR 292, TEH SAIPAU</t>
        </is>
      </c>
      <c r="F969" s="17" t="inlineStr">
        <is>
          <t>BASAI NAWAB</t>
        </is>
      </c>
      <c r="G969" s="17" t="inlineStr">
        <is>
          <t>DHOLPUR</t>
        </is>
      </c>
      <c r="H969" s="17" t="inlineStr">
        <is>
          <t>Rajasthan</t>
        </is>
      </c>
      <c r="I969" s="16" t="inlineStr">
        <is>
          <t>IN-24</t>
        </is>
      </c>
      <c r="J969" s="16" t="inlineStr">
        <is>
          <t>328023</t>
        </is>
      </c>
      <c r="K969" s="17" t="inlineStr">
        <is>
          <t>ON MANIA ROAD, MDR 292, TEH SAIPAU, BASAI NAWAB, DHOLPUR, 328023, India</t>
        </is>
      </c>
      <c r="L969" s="17" t="inlineStr">
        <is>
          <t>9982317097</t>
        </is>
      </c>
      <c r="M969" s="17" t="inlineStr">
        <is>
          <t>ramgopaldlp2023@gmail.com</t>
        </is>
      </c>
      <c r="N969" s="18" t="n">
        <v>26.89916</v>
      </c>
      <c r="O969" s="18" t="n">
        <v>77.78992</v>
      </c>
      <c r="P969" s="17" t="inlineStr">
        <is>
          <t>DIESEL, PETROL</t>
        </is>
      </c>
      <c r="Q969" s="17" t="inlineStr">
        <is>
          <t>Pure_Sure, Air_Filling, TWO_FOUR_SEVEN</t>
        </is>
      </c>
      <c r="R969" s="17" t="inlineStr">
        <is>
          <t>2026-09-02 16:15:17</t>
        </is>
      </c>
    </row>
    <row r="970" ht="20" customHeight="1">
      <c r="A970" s="13" t="inlineStr">
        <is>
          <t>0000140958</t>
        </is>
      </c>
      <c r="B970" s="14" t="inlineStr">
        <is>
          <t>JAGAN DHOLPUR FREIGHT CARRIERS BHARAT PETROLEUM DEALERS</t>
        </is>
      </c>
      <c r="C970" s="14" t="inlineStr">
        <is>
          <t>JAGAN DHOLPUR FREIGHT CARRIERS BHARAT PETROLEUM DEALERS</t>
        </is>
      </c>
      <c r="D970" s="14" t="inlineStr">
        <is>
          <t>NEAR VILLAGE BARETHA</t>
        </is>
      </c>
      <c r="E970" s="14" t="inlineStr">
        <is>
          <t>NH-3 (DHOLPUR-AGRA ROAD)</t>
        </is>
      </c>
      <c r="F970" s="14" t="inlineStr">
        <is>
          <t>DHOLPUR</t>
        </is>
      </c>
      <c r="G970" s="14" t="inlineStr">
        <is>
          <t>DHOLPUR</t>
        </is>
      </c>
      <c r="H970" s="14" t="inlineStr">
        <is>
          <t>Rajasthan</t>
        </is>
      </c>
      <c r="I970" s="13" t="inlineStr">
        <is>
          <t>IN-24</t>
        </is>
      </c>
      <c r="J970" s="13" t="inlineStr">
        <is>
          <t>328001</t>
        </is>
      </c>
      <c r="K970" s="14" t="inlineStr">
        <is>
          <t>NEAR VILLAGE BARETHA, NH-3 (DHOLPUR-AGRA ROAD), DHOLPUR, DHOLPUR, 328001, India</t>
        </is>
      </c>
      <c r="L970" s="14" t="inlineStr">
        <is>
          <t>7838192052</t>
        </is>
      </c>
      <c r="M970" s="14" t="inlineStr">
        <is>
          <t>jagan140958@bpclretail.in</t>
        </is>
      </c>
      <c r="N970" s="15" t="n">
        <v>26.897273</v>
      </c>
      <c r="O970" s="15" t="n">
        <v>77.928055</v>
      </c>
      <c r="P970" s="14" t="inlineStr">
        <is>
          <t>DIESEL, PETROL</t>
        </is>
      </c>
      <c r="Q970" s="14" t="inlineStr">
        <is>
          <t>Automation, Pure_Sure, Air_Filling, Parking, TWO_FOUR_SEVEN</t>
        </is>
      </c>
      <c r="R970" s="14" t="inlineStr">
        <is>
          <t>2026-09-02 16:15:17</t>
        </is>
      </c>
    </row>
    <row r="971" ht="20" customHeight="1">
      <c r="A971" s="16" t="inlineStr">
        <is>
          <t>0000234342</t>
        </is>
      </c>
      <c r="B971" s="17" t="inlineStr">
        <is>
          <t>SHREE NARAYAN FUEL STATION BHARAT PETROLEUM DEALERS</t>
        </is>
      </c>
      <c r="C971" s="17" t="inlineStr">
        <is>
          <t>SHREE NARAYAN FUEL STATION BHARAT PETROLEUM DEALERS</t>
        </is>
      </c>
      <c r="D971" s="17" t="inlineStr">
        <is>
          <t>NAWAB BASAI ROAD ,MANIA</t>
        </is>
      </c>
      <c r="E971" s="17" t="inlineStr">
        <is>
          <t>DHOLPUR</t>
        </is>
      </c>
      <c r="F971" s="17" t="inlineStr">
        <is>
          <t>MANIA</t>
        </is>
      </c>
      <c r="G971" s="17" t="inlineStr">
        <is>
          <t>DHOLPUR</t>
        </is>
      </c>
      <c r="H971" s="17" t="inlineStr">
        <is>
          <t>Rajasthan</t>
        </is>
      </c>
      <c r="I971" s="16" t="inlineStr">
        <is>
          <t>IN-24</t>
        </is>
      </c>
      <c r="J971" s="16" t="inlineStr">
        <is>
          <t>328024</t>
        </is>
      </c>
      <c r="K971" s="17" t="inlineStr">
        <is>
          <t>NAWAB BASAI ROAD ,MANIA, DHOLPUR, MANIA, DHOLPUR, 328024, India</t>
        </is>
      </c>
      <c r="L971" s="17" t="inlineStr">
        <is>
          <t>6350137095</t>
        </is>
      </c>
      <c r="M971" s="17" t="inlineStr">
        <is>
          <t>ABHISHEKTYAGIMANIA.1993@GMAIL.COM</t>
        </is>
      </c>
      <c r="N971" s="18" t="n">
        <v>26.820428271088</v>
      </c>
      <c r="O971" s="18" t="n">
        <v>77.912151329219</v>
      </c>
      <c r="P971" s="17" t="inlineStr">
        <is>
          <t>DIESEL, PETROL</t>
        </is>
      </c>
      <c r="Q971" s="17" t="inlineStr">
        <is>
          <t>Pure_Sure, Air_Filling, TWO_FOUR_SEVEN</t>
        </is>
      </c>
      <c r="R971" s="17" t="inlineStr">
        <is>
          <t>2026-09-02 16:15:17</t>
        </is>
      </c>
    </row>
    <row r="972" ht="20" customHeight="1">
      <c r="A972" s="13" t="inlineStr">
        <is>
          <t>0000190147</t>
        </is>
      </c>
      <c r="B972" s="14" t="inlineStr">
        <is>
          <t>PARSHWANATH FUEL STATION BHARAT PETROLEUM DEALERS</t>
        </is>
      </c>
      <c r="C972" s="14" t="inlineStr">
        <is>
          <t>PARSHWANATH FUEL STATION BHARAT PETROLEUM DEALERS</t>
        </is>
      </c>
      <c r="D972" s="14" t="inlineStr">
        <is>
          <t>MANIA</t>
        </is>
      </c>
      <c r="E972" s="14" t="inlineStr">
        <is>
          <t>NH-3</t>
        </is>
      </c>
      <c r="F972" s="14" t="inlineStr">
        <is>
          <t>MANIYA</t>
        </is>
      </c>
      <c r="G972" s="14" t="inlineStr">
        <is>
          <t>DHOLPUR</t>
        </is>
      </c>
      <c r="H972" s="14" t="inlineStr">
        <is>
          <t>Rajasthan</t>
        </is>
      </c>
      <c r="I972" s="13" t="inlineStr">
        <is>
          <t>IN-24</t>
        </is>
      </c>
      <c r="J972" s="13" t="inlineStr">
        <is>
          <t>328001</t>
        </is>
      </c>
      <c r="K972" s="14" t="inlineStr">
        <is>
          <t>MANIA, NH-3, MANIYA, DHOLPUR, 328001, India</t>
        </is>
      </c>
      <c r="L972" s="14" t="inlineStr">
        <is>
          <t>9829102050</t>
        </is>
      </c>
      <c r="M972" s="14" t="inlineStr">
        <is>
          <t>parshwanath190147@bpclretail.in</t>
        </is>
      </c>
      <c r="N972" s="15" t="n">
        <v>26.847034</v>
      </c>
      <c r="O972" s="15" t="n">
        <v>77.922066</v>
      </c>
      <c r="P972" s="14" t="inlineStr">
        <is>
          <t>DIESEL, PETROL</t>
        </is>
      </c>
      <c r="Q972" s="14" t="inlineStr">
        <is>
          <t>Automation, Pure_Sure, Air_Filling, TWO_FOUR_SEVEN</t>
        </is>
      </c>
      <c r="R972" s="14" t="inlineStr">
        <is>
          <t>2026-09-02 16:15:17</t>
        </is>
      </c>
    </row>
    <row r="973" ht="20" customHeight="1">
      <c r="A973" s="16" t="inlineStr">
        <is>
          <t>0000143713</t>
        </is>
      </c>
      <c r="B973" s="17" t="inlineStr">
        <is>
          <t>AKASH FILLING STATION BHARAT PETROLEUM DEALERS</t>
        </is>
      </c>
      <c r="C973" s="17" t="inlineStr">
        <is>
          <t>AKASH FILLING STATION BHARAT PETROLEUM DEALERS</t>
        </is>
      </c>
      <c r="D973" s="17" t="inlineStr">
        <is>
          <t>SA 2A</t>
        </is>
      </c>
      <c r="E973" s="17" t="inlineStr">
        <is>
          <t>DHOLPUR-RAJAKHEDA ROAD</t>
        </is>
      </c>
      <c r="F973" s="17" t="inlineStr">
        <is>
          <t>RAJAKHERA</t>
        </is>
      </c>
      <c r="G973" s="17" t="inlineStr">
        <is>
          <t>DHOLPUR</t>
        </is>
      </c>
      <c r="H973" s="17" t="inlineStr">
        <is>
          <t>Rajasthan</t>
        </is>
      </c>
      <c r="I973" s="16" t="inlineStr">
        <is>
          <t>IN-24</t>
        </is>
      </c>
      <c r="J973" s="16" t="inlineStr">
        <is>
          <t>328025</t>
        </is>
      </c>
      <c r="K973" s="17" t="inlineStr">
        <is>
          <t>SA 2A, DHOLPUR-RAJAKHEDA ROAD, RAJAKHERA, DHOLPUR, 328025, India</t>
        </is>
      </c>
      <c r="L973" s="17" t="inlineStr">
        <is>
          <t>9024887799</t>
        </is>
      </c>
      <c r="M973" s="17" t="inlineStr">
        <is>
          <t>akash143713@bpclretail.in</t>
        </is>
      </c>
      <c r="N973" s="18" t="n">
        <v>26.889542</v>
      </c>
      <c r="O973" s="18" t="n">
        <v>78.160983</v>
      </c>
      <c r="P973" s="17" t="inlineStr">
        <is>
          <t>DIESEL, PETROL</t>
        </is>
      </c>
      <c r="Q973" s="17" t="inlineStr">
        <is>
          <t>Automation, Pure_Sure, Air_Filling, TWO_FOUR_SEVEN</t>
        </is>
      </c>
      <c r="R973" s="17" t="inlineStr">
        <is>
          <t>2026-09-02 16:15:17</t>
        </is>
      </c>
    </row>
    <row r="974" ht="20" customHeight="1">
      <c r="A974" s="13" t="inlineStr">
        <is>
          <t>0000119188</t>
        </is>
      </c>
      <c r="B974" s="14" t="inlineStr">
        <is>
          <t>SUNDER PETROLEUM CENTRE BHARAT PETROLEUM DEALERS</t>
        </is>
      </c>
      <c r="C974" s="14" t="inlineStr">
        <is>
          <t>SUNDER PETROLEUM CENTRE BHARAT PETROLEUM DEALERS</t>
        </is>
      </c>
      <c r="D974" s="14" t="inlineStr">
        <is>
          <t>DHOLPUR- BHARATPUR ROAD</t>
        </is>
      </c>
      <c r="E974" s="14" t="inlineStr">
        <is>
          <t>SH23</t>
        </is>
      </c>
      <c r="F974" s="14" t="inlineStr">
        <is>
          <t>SEPAU</t>
        </is>
      </c>
      <c r="G974" s="14" t="inlineStr">
        <is>
          <t>DHOLPUR</t>
        </is>
      </c>
      <c r="H974" s="14" t="inlineStr">
        <is>
          <t>Rajasthan</t>
        </is>
      </c>
      <c r="I974" s="13" t="inlineStr">
        <is>
          <t>IN-24</t>
        </is>
      </c>
      <c r="J974" s="13" t="inlineStr">
        <is>
          <t>328027</t>
        </is>
      </c>
      <c r="K974" s="14" t="inlineStr">
        <is>
          <t>DHOLPUR- BHARATPUR ROAD, SH23, SEPAU, DHOLPUR, 328027, India</t>
        </is>
      </c>
      <c r="L974" s="14" t="inlineStr">
        <is>
          <t>9785233025</t>
        </is>
      </c>
      <c r="M974" s="14" t="inlineStr">
        <is>
          <t>sunder119188@bpclretail.in</t>
        </is>
      </c>
      <c r="N974" s="15" t="n">
        <v>26.825222</v>
      </c>
      <c r="O974" s="15" t="n">
        <v>77.741028</v>
      </c>
      <c r="P974" s="14" t="inlineStr">
        <is>
          <t>DIESEL, PETROL</t>
        </is>
      </c>
      <c r="Q974" s="14" t="inlineStr">
        <is>
          <t>Automation, Pure_Sure, Air_Filling, Parking, TWO_FOUR_SEVEN</t>
        </is>
      </c>
      <c r="R974" s="14" t="inlineStr">
        <is>
          <t>2026-09-02 16:15:17</t>
        </is>
      </c>
    </row>
    <row r="975" ht="20" customHeight="1">
      <c r="A975" s="16" t="inlineStr">
        <is>
          <t>0000236022</t>
        </is>
      </c>
      <c r="B975" s="17" t="inlineStr">
        <is>
          <t>BHIWADI FUELS BHARAT PETROLEUM DEALERS</t>
        </is>
      </c>
      <c r="C975" s="17" t="inlineStr">
        <is>
          <t>BHIWADI FUELS BHARAT PETROLEUM DEALERS</t>
        </is>
      </c>
      <c r="D975" s="17" t="inlineStr">
        <is>
          <t>THARA MOD BUS STOP</t>
        </is>
      </c>
      <c r="E975" s="17" t="inlineStr">
        <is>
          <t>BHIWADI ALWAR ROAD, THARA</t>
        </is>
      </c>
      <c r="F975" s="17" t="inlineStr">
        <is>
          <t>BHIWADI</t>
        </is>
      </c>
      <c r="G975" s="17" t="inlineStr">
        <is>
          <t>KHAIRTHAL - TIJARA</t>
        </is>
      </c>
      <c r="H975" s="17" t="inlineStr">
        <is>
          <t>Rajasthan</t>
        </is>
      </c>
      <c r="I975" s="16" t="inlineStr">
        <is>
          <t>IN-24</t>
        </is>
      </c>
      <c r="J975" s="16" t="inlineStr">
        <is>
          <t>301018</t>
        </is>
      </c>
      <c r="K975" s="17" t="inlineStr">
        <is>
          <t>THARA MOD BUS STOP, BHIWADI ALWAR ROAD, THARA, BHIWADI, KHAIRTHAL - TIJARA, 301018, India</t>
        </is>
      </c>
      <c r="L975" s="17" t="inlineStr">
        <is>
          <t>9772625511</t>
        </is>
      </c>
      <c r="M975" s="17" t="inlineStr">
        <is>
          <t>vikrampoonam10091981@gmail.com</t>
        </is>
      </c>
      <c r="N975" s="18" t="n">
        <v>28.157693</v>
      </c>
      <c r="O975" s="18" t="n">
        <v>76.823204</v>
      </c>
      <c r="P975" s="17" t="inlineStr">
        <is>
          <t>DIESEL, PETROL</t>
        </is>
      </c>
      <c r="Q975" s="17" t="inlineStr">
        <is>
          <t>Automation, Pure_Sure, Air_Filling, TWO_FOUR_SEVEN</t>
        </is>
      </c>
      <c r="R975" s="17" t="inlineStr">
        <is>
          <t>2026-09-02 16:15:14</t>
        </is>
      </c>
    </row>
    <row r="976" ht="20" customHeight="1">
      <c r="A976" s="13" t="inlineStr">
        <is>
          <t>0000242824</t>
        </is>
      </c>
      <c r="B976" s="14" t="inlineStr">
        <is>
          <t>RAMJILAL FILLING STATION BHARAT PETROLEUM DEALERS</t>
        </is>
      </c>
      <c r="C976" s="14" t="inlineStr">
        <is>
          <t>RAMJILAL FILLING STATION BHARAT PETROLEUM DEALERS</t>
        </is>
      </c>
      <c r="D976" s="14" t="inlineStr">
        <is>
          <t>ACHHNERA WML</t>
        </is>
      </c>
      <c r="E976" s="14" t="inlineStr">
        <is>
          <t>ACHHNERA - FARAH ROAD</t>
        </is>
      </c>
      <c r="F976" s="14" t="inlineStr">
        <is>
          <t>ACHHNERA</t>
        </is>
      </c>
      <c r="G976" s="14" t="inlineStr">
        <is>
          <t>AGRA</t>
        </is>
      </c>
      <c r="H976" s="14" t="inlineStr">
        <is>
          <t>Uttar Pradesh</t>
        </is>
      </c>
      <c r="I976" s="13" t="inlineStr">
        <is>
          <t>IN-25</t>
        </is>
      </c>
      <c r="J976" s="13" t="inlineStr">
        <is>
          <t>283101</t>
        </is>
      </c>
      <c r="K976" s="14" t="inlineStr">
        <is>
          <t>ACHHNERA WML, ACHHNERA - FARAH ROAD, ACHHNERA, AGRA, 283101, India</t>
        </is>
      </c>
      <c r="L976" s="14" t="inlineStr">
        <is>
          <t>9458813910</t>
        </is>
      </c>
      <c r="M976" s="14" t="inlineStr">
        <is>
          <t>rajkapoor1717@gmail.com</t>
        </is>
      </c>
      <c r="N976" s="15" t="n">
        <v>27.18393636</v>
      </c>
      <c r="O976" s="15" t="n">
        <v>77.75665496000001</v>
      </c>
      <c r="P976" s="14" t="inlineStr">
        <is>
          <t>DIESEL, PETROL</t>
        </is>
      </c>
      <c r="Q976" s="14" t="inlineStr">
        <is>
          <t>Pure_Sure, Air_Filling, TWO_FOUR_SEVEN</t>
        </is>
      </c>
      <c r="R976" s="14" t="inlineStr">
        <is>
          <t>2026-09-02 16:15:17</t>
        </is>
      </c>
    </row>
    <row r="977" ht="20" customHeight="1">
      <c r="A977" s="16" t="inlineStr">
        <is>
          <t>0000187419</t>
        </is>
      </c>
      <c r="B977" s="17" t="inlineStr">
        <is>
          <t>A C FUELS (ADHOC) BHARAT PETROLEUM DEALERS</t>
        </is>
      </c>
      <c r="C977" s="17" t="inlineStr">
        <is>
          <t>A C FUELS (ADHOC) BHARAT PETROLEUM DEALERS</t>
        </is>
      </c>
      <c r="D977" s="17" t="inlineStr">
        <is>
          <t>KAMLA NAGAR</t>
        </is>
      </c>
      <c r="E977" s="17" t="inlineStr">
        <is>
          <t>NH-2</t>
        </is>
      </c>
      <c r="F977" s="17" t="inlineStr">
        <is>
          <t>AGRA</t>
        </is>
      </c>
      <c r="G977" s="17" t="inlineStr">
        <is>
          <t>AGRA</t>
        </is>
      </c>
      <c r="H977" s="17" t="inlineStr">
        <is>
          <t>Uttar Pradesh</t>
        </is>
      </c>
      <c r="I977" s="16" t="inlineStr">
        <is>
          <t>IN-25</t>
        </is>
      </c>
      <c r="J977" s="16" t="inlineStr">
        <is>
          <t>282005</t>
        </is>
      </c>
      <c r="K977" s="17" t="inlineStr">
        <is>
          <t>KAMLA NAGAR, NH-2, AGRA, AGRA, 282005, India</t>
        </is>
      </c>
      <c r="L977" s="17" t="inlineStr">
        <is>
          <t>9897014000</t>
        </is>
      </c>
      <c r="M977" s="17" t="inlineStr">
        <is>
          <t>acragroup@gmail.com</t>
        </is>
      </c>
      <c r="N977" s="18" t="n">
        <v>27.208123</v>
      </c>
      <c r="O977" s="18" t="n">
        <v>78.02292799999999</v>
      </c>
      <c r="P977" s="17" t="inlineStr"/>
      <c r="Q977" s="17" t="inlineStr">
        <is>
          <t>Air_Filling</t>
        </is>
      </c>
      <c r="R977" s="17" t="inlineStr">
        <is>
          <t>2026-09-02 16:15:17</t>
        </is>
      </c>
    </row>
    <row r="978" ht="20" customHeight="1">
      <c r="A978" s="13" t="inlineStr">
        <is>
          <t>0000115461</t>
        </is>
      </c>
      <c r="B978" s="14" t="inlineStr">
        <is>
          <t>AMAR AUTOS BHARAT PETROLEUM DEALERS</t>
        </is>
      </c>
      <c r="C978" s="14" t="inlineStr">
        <is>
          <t>AMAR AUTOS BHARAT PETROLEUM DEALERS</t>
        </is>
      </c>
      <c r="D978" s="14" t="inlineStr">
        <is>
          <t>46, OPP.DM S RESIDENCE</t>
        </is>
      </c>
      <c r="E978" s="14" t="inlineStr">
        <is>
          <t>AGRA</t>
        </is>
      </c>
      <c r="F978" s="14" t="inlineStr">
        <is>
          <t>AGRA</t>
        </is>
      </c>
      <c r="G978" s="14" t="inlineStr">
        <is>
          <t>AGRA</t>
        </is>
      </c>
      <c r="H978" s="14" t="inlineStr">
        <is>
          <t>Uttar Pradesh</t>
        </is>
      </c>
      <c r="I978" s="13" t="inlineStr">
        <is>
          <t>IN-25</t>
        </is>
      </c>
      <c r="J978" s="13" t="inlineStr">
        <is>
          <t>282001</t>
        </is>
      </c>
      <c r="K978" s="14" t="inlineStr">
        <is>
          <t>46, OPP.DM S RESIDENCE, AGRA, AGRA, AGRA, 282001, India</t>
        </is>
      </c>
      <c r="L978" s="14" t="inlineStr">
        <is>
          <t>9837008787</t>
        </is>
      </c>
      <c r="M978" s="14" t="inlineStr">
        <is>
          <t>amarauto115461@bpclretail.in</t>
        </is>
      </c>
      <c r="N978" s="15" t="n">
        <v>27.171756</v>
      </c>
      <c r="O978" s="15" t="n">
        <v>78.009134</v>
      </c>
      <c r="P978" s="14" t="inlineStr">
        <is>
          <t>DIESEL, PETROL, SPEED</t>
        </is>
      </c>
      <c r="Q978" s="14" t="inlineStr">
        <is>
          <t>Automation, Air_Filling</t>
        </is>
      </c>
      <c r="R978" s="14" t="inlineStr">
        <is>
          <t>2026-09-02 16:15:17</t>
        </is>
      </c>
    </row>
    <row r="979" ht="20" customHeight="1">
      <c r="A979" s="16" t="inlineStr">
        <is>
          <t>0000253929</t>
        </is>
      </c>
      <c r="B979" s="17" t="inlineStr">
        <is>
          <t>ANIL HIGHWAYS FILLING STATION BHARAT PETROLEUM DEALERS</t>
        </is>
      </c>
      <c r="C979" s="17" t="inlineStr">
        <is>
          <t>ANIL HIGHWAYS FILLING STATION BHARAT PETROLEUM DEALERS</t>
        </is>
      </c>
      <c r="D979" s="17" t="inlineStr">
        <is>
          <t>RO AT MALPURA</t>
        </is>
      </c>
      <c r="E979" s="17" t="inlineStr">
        <is>
          <t>MALPURA AGRA BY PASS</t>
        </is>
      </c>
      <c r="F979" s="17" t="inlineStr">
        <is>
          <t>AGRA</t>
        </is>
      </c>
      <c r="G979" s="17" t="inlineStr">
        <is>
          <t>AGRA</t>
        </is>
      </c>
      <c r="H979" s="17" t="inlineStr">
        <is>
          <t>Uttar Pradesh</t>
        </is>
      </c>
      <c r="I979" s="16" t="inlineStr">
        <is>
          <t>IN-25</t>
        </is>
      </c>
      <c r="J979" s="16" t="inlineStr">
        <is>
          <t>282001</t>
        </is>
      </c>
      <c r="K979" s="17" t="inlineStr">
        <is>
          <t>RO AT MALPURA, MALPURA AGRA BY PASS, AGRA, AGRA, 282001, India</t>
        </is>
      </c>
      <c r="L979" s="17" t="inlineStr">
        <is>
          <t>9837153617</t>
        </is>
      </c>
      <c r="M979" s="17" t="inlineStr">
        <is>
          <t>anil115462@bpclretail.in</t>
        </is>
      </c>
      <c r="N979" s="18" t="n">
        <v>27.121626</v>
      </c>
      <c r="O979" s="18" t="n">
        <v>77.941463</v>
      </c>
      <c r="P979" s="17" t="inlineStr"/>
      <c r="Q979" s="17" t="inlineStr">
        <is>
          <t>Automation, Pure_Sure, Air_Filling, TWO_FOUR_SEVEN</t>
        </is>
      </c>
      <c r="R979" s="17" t="inlineStr">
        <is>
          <t>2026-09-02 16:15:17</t>
        </is>
      </c>
    </row>
    <row r="980" ht="20" customHeight="1">
      <c r="A980" s="13" t="inlineStr">
        <is>
          <t>0000235498</t>
        </is>
      </c>
      <c r="B980" s="14" t="inlineStr">
        <is>
          <t>ATUL FILLING STATION BHARAT PETROLEUM DEALERS</t>
        </is>
      </c>
      <c r="C980" s="14" t="inlineStr">
        <is>
          <t>ATUL FILLING STATION BHARAT PETROLEUM DEALERS</t>
        </is>
      </c>
      <c r="D980" s="14" t="inlineStr">
        <is>
          <t>BW KM STOME 4 TO 9 ON NH AB</t>
        </is>
      </c>
      <c r="E980" s="14" t="inlineStr">
        <is>
          <t>VILLAGE RAIBHA ON AGRA BY PASS</t>
        </is>
      </c>
      <c r="F980" s="14" t="inlineStr">
        <is>
          <t>AGRA</t>
        </is>
      </c>
      <c r="G980" s="14" t="inlineStr">
        <is>
          <t>AGRA</t>
        </is>
      </c>
      <c r="H980" s="14" t="inlineStr">
        <is>
          <t>Uttar Pradesh</t>
        </is>
      </c>
      <c r="I980" s="13" t="inlineStr">
        <is>
          <t>IN-25</t>
        </is>
      </c>
      <c r="J980" s="13" t="inlineStr">
        <is>
          <t>283101</t>
        </is>
      </c>
      <c r="K980" s="14" t="inlineStr">
        <is>
          <t>BW KM STOME 4 TO 9 ON NH AB, VILLAGE RAIBHA ON AGRA BY PASS, AGRA, AGRA, 283101, India</t>
        </is>
      </c>
      <c r="L980" s="14" t="inlineStr">
        <is>
          <t>9837044498</t>
        </is>
      </c>
      <c r="M980" s="14" t="inlineStr">
        <is>
          <t>atul235498@bpclretail.in</t>
        </is>
      </c>
      <c r="N980" s="15" t="n">
        <v>27.1939588</v>
      </c>
      <c r="O980" s="15" t="n">
        <v>77.81014930000001</v>
      </c>
      <c r="P980" s="14" t="inlineStr">
        <is>
          <t>DIESEL, PETROL</t>
        </is>
      </c>
      <c r="Q980" s="14" t="inlineStr">
        <is>
          <t>Automation, Pure_Sure, Air_Filling, TWO_FOUR_SEVEN</t>
        </is>
      </c>
      <c r="R980" s="14" t="inlineStr">
        <is>
          <t>2026-09-02 16:15:17</t>
        </is>
      </c>
    </row>
    <row r="981" ht="20" customHeight="1">
      <c r="A981" s="16" t="inlineStr">
        <is>
          <t>0000211780</t>
        </is>
      </c>
      <c r="B981" s="17" t="inlineStr">
        <is>
          <t>BHATIA HIGHWAYS ADHOC BHARAT PETROLEUM DEALERS</t>
        </is>
      </c>
      <c r="C981" s="17" t="inlineStr">
        <is>
          <t>BHATIA HIGHWAYS ADHOC BHARAT PETROLEUM DEALERS</t>
        </is>
      </c>
      <c r="D981" s="17" t="inlineStr">
        <is>
          <t>AGRA BYE PASS MALPURA</t>
        </is>
      </c>
      <c r="E981" s="17" t="inlineStr">
        <is>
          <t>MALPURA</t>
        </is>
      </c>
      <c r="F981" s="17" t="inlineStr">
        <is>
          <t>AGRA</t>
        </is>
      </c>
      <c r="G981" s="17" t="inlineStr">
        <is>
          <t>AGRA</t>
        </is>
      </c>
      <c r="H981" s="17" t="inlineStr">
        <is>
          <t>Uttar Pradesh</t>
        </is>
      </c>
      <c r="I981" s="16" t="inlineStr">
        <is>
          <t>IN-25</t>
        </is>
      </c>
      <c r="J981" s="16" t="inlineStr">
        <is>
          <t>282001</t>
        </is>
      </c>
      <c r="K981" s="17" t="inlineStr">
        <is>
          <t>AGRA BYE PASS MALPURA, MALPURA, AGRA, AGRA, 282001, India</t>
        </is>
      </c>
      <c r="L981" s="17" t="inlineStr">
        <is>
          <t>9837063112</t>
        </is>
      </c>
      <c r="M981" s="17" t="inlineStr">
        <is>
          <t>bhatia.2highways@gmail.com</t>
        </is>
      </c>
      <c r="N981" s="18" t="n">
        <v>27.121626</v>
      </c>
      <c r="O981" s="18" t="n">
        <v>77.941463</v>
      </c>
      <c r="P981" s="17" t="inlineStr"/>
      <c r="Q981" s="17" t="inlineStr">
        <is>
          <t>Air_Filling</t>
        </is>
      </c>
      <c r="R981" s="17" t="inlineStr">
        <is>
          <t>2026-09-02 16:15:17</t>
        </is>
      </c>
    </row>
    <row r="982" ht="20" customHeight="1">
      <c r="A982" s="13" t="inlineStr">
        <is>
          <t>0000115464</t>
        </is>
      </c>
      <c r="B982" s="14" t="inlineStr">
        <is>
          <t>BHATIA HIGHWAYS BHARAT PETROLEUM DEALERS</t>
        </is>
      </c>
      <c r="C982" s="14" t="inlineStr">
        <is>
          <t>BHATIA HIGHWAYS BHARAT PETROLEUM DEALERS</t>
        </is>
      </c>
      <c r="D982" s="14" t="inlineStr">
        <is>
          <t>FOUNDRY NAGAR</t>
        </is>
      </c>
      <c r="E982" s="14" t="inlineStr">
        <is>
          <t>AGRA</t>
        </is>
      </c>
      <c r="F982" s="14" t="inlineStr">
        <is>
          <t>AGRA</t>
        </is>
      </c>
      <c r="G982" s="14" t="inlineStr">
        <is>
          <t>AGRA</t>
        </is>
      </c>
      <c r="H982" s="14" t="inlineStr">
        <is>
          <t>Uttar Pradesh</t>
        </is>
      </c>
      <c r="I982" s="13" t="inlineStr">
        <is>
          <t>IN-25</t>
        </is>
      </c>
      <c r="J982" s="13" t="inlineStr">
        <is>
          <t>282006</t>
        </is>
      </c>
      <c r="K982" s="14" t="inlineStr">
        <is>
          <t>FOUNDRY NAGAR, AGRA, AGRA, AGRA, 282006, India</t>
        </is>
      </c>
      <c r="L982" s="14" t="inlineStr">
        <is>
          <t>9837063112</t>
        </is>
      </c>
      <c r="M982" s="14" t="inlineStr">
        <is>
          <t>bhatia115464@bpclretail.in</t>
        </is>
      </c>
      <c r="N982" s="15" t="n">
        <v>27.211939</v>
      </c>
      <c r="O982" s="15" t="n">
        <v>78.042624</v>
      </c>
      <c r="P982" s="14" t="inlineStr">
        <is>
          <t>DIESEL, PETROL, SPEED, SPEED 100 BS IV</t>
        </is>
      </c>
      <c r="Q982" s="14" t="inlineStr">
        <is>
          <t>Automation, Air_Filling</t>
        </is>
      </c>
      <c r="R982" s="14" t="inlineStr">
        <is>
          <t>2026-09-02 16:15:17</t>
        </is>
      </c>
    </row>
    <row r="983" ht="20" customHeight="1">
      <c r="A983" s="16" t="inlineStr">
        <is>
          <t>0000238106</t>
        </is>
      </c>
      <c r="B983" s="17" t="inlineStr">
        <is>
          <t>BP-AGRA II BHARAT PETROLEUM DEALERS</t>
        </is>
      </c>
      <c r="C983" s="17" t="inlineStr">
        <is>
          <t>BP-AGRA II BHARAT PETROLEUM DEALERS</t>
        </is>
      </c>
      <c r="D983" s="17" t="inlineStr">
        <is>
          <t>RO AT MALPURA</t>
        </is>
      </c>
      <c r="E983" s="17" t="inlineStr">
        <is>
          <t>MALPURA AGRA BY PASS</t>
        </is>
      </c>
      <c r="F983" s="17" t="inlineStr">
        <is>
          <t>AGRA</t>
        </is>
      </c>
      <c r="G983" s="17" t="inlineStr">
        <is>
          <t>AGRA</t>
        </is>
      </c>
      <c r="H983" s="17" t="inlineStr">
        <is>
          <t>Uttar Pradesh</t>
        </is>
      </c>
      <c r="I983" s="16" t="inlineStr">
        <is>
          <t>IN-25</t>
        </is>
      </c>
      <c r="J983" s="16" t="inlineStr">
        <is>
          <t>282001</t>
        </is>
      </c>
      <c r="K983" s="17" t="inlineStr">
        <is>
          <t>RO AT MALPURA, MALPURA AGRA BY PASS, AGRA, AGRA, 282001, India</t>
        </is>
      </c>
      <c r="L983" s="17" t="inlineStr">
        <is>
          <t>7526021497</t>
        </is>
      </c>
      <c r="M983" s="17" t="inlineStr">
        <is>
          <t>cocobpagra@gmail.com</t>
        </is>
      </c>
      <c r="N983" s="18" t="n">
        <v>27.121626</v>
      </c>
      <c r="O983" s="18" t="n">
        <v>77.941463</v>
      </c>
      <c r="P983" s="17" t="inlineStr"/>
      <c r="Q983" s="17" t="inlineStr">
        <is>
          <t>Air_Filling</t>
        </is>
      </c>
      <c r="R983" s="17" t="inlineStr">
        <is>
          <t>2026-09-02 16:15:17</t>
        </is>
      </c>
    </row>
    <row r="984" ht="20" customHeight="1">
      <c r="A984" s="13" t="inlineStr">
        <is>
          <t>0000115465</t>
        </is>
      </c>
      <c r="B984" s="14" t="inlineStr">
        <is>
          <t>BRIJ AUTO (MEDIA KATRA) BHARAT PETROLEUM DEALERS</t>
        </is>
      </c>
      <c r="C984" s="14" t="inlineStr">
        <is>
          <t>BRIJ AUTO (MEDIA KATRA) BHARAT PETROLEUM DEALERS</t>
        </is>
      </c>
      <c r="D984" s="14" t="inlineStr">
        <is>
          <t>MADIA KATRA,</t>
        </is>
      </c>
      <c r="E984" s="14" t="inlineStr">
        <is>
          <t>AGRA</t>
        </is>
      </c>
      <c r="F984" s="14" t="inlineStr">
        <is>
          <t>AGRA</t>
        </is>
      </c>
      <c r="G984" s="14" t="inlineStr">
        <is>
          <t>AGRA</t>
        </is>
      </c>
      <c r="H984" s="14" t="inlineStr">
        <is>
          <t>Uttar Pradesh</t>
        </is>
      </c>
      <c r="I984" s="13" t="inlineStr">
        <is>
          <t>IN-25</t>
        </is>
      </c>
      <c r="J984" s="13" t="inlineStr">
        <is>
          <t>282002</t>
        </is>
      </c>
      <c r="K984" s="14" t="inlineStr">
        <is>
          <t>MADIA KATRA,, AGRA, AGRA, AGRA, 282002, India</t>
        </is>
      </c>
      <c r="L984" s="14" t="inlineStr">
        <is>
          <t>9760231872</t>
        </is>
      </c>
      <c r="M984" s="14" t="inlineStr">
        <is>
          <t>brij115465@bpclretail.in</t>
        </is>
      </c>
      <c r="N984" s="15" t="n">
        <v>27.198891</v>
      </c>
      <c r="O984" s="15" t="n">
        <v>77.99165499999999</v>
      </c>
      <c r="P984" s="14" t="inlineStr">
        <is>
          <t>DIESEL, PETROL, SPEED, SPEED 100 BS IV</t>
        </is>
      </c>
      <c r="Q984" s="14" t="inlineStr">
        <is>
          <t>Automation, Pure_Sure, Air_Filling, Parking, ATM, TWO_FOUR_SEVEN</t>
        </is>
      </c>
      <c r="R984" s="14" t="inlineStr">
        <is>
          <t>2026-09-02 16:15:17</t>
        </is>
      </c>
    </row>
    <row r="985" ht="20" customHeight="1">
      <c r="A985" s="16" t="inlineStr">
        <is>
          <t>0000115466</t>
        </is>
      </c>
      <c r="B985" s="17" t="inlineStr">
        <is>
          <t>BRIJ AUTO (SIKANDRA) BHARAT PETROLEUM DEALERS</t>
        </is>
      </c>
      <c r="C985" s="17" t="inlineStr">
        <is>
          <t>BRIJ AUTO (SIKANDRA) BHARAT PETROLEUM DEALERS</t>
        </is>
      </c>
      <c r="D985" s="17" t="inlineStr">
        <is>
          <t>0</t>
        </is>
      </c>
      <c r="E985" s="17" t="inlineStr">
        <is>
          <t>AGRA</t>
        </is>
      </c>
      <c r="F985" s="17" t="inlineStr">
        <is>
          <t>AGRA</t>
        </is>
      </c>
      <c r="G985" s="17" t="inlineStr">
        <is>
          <t>AGRA</t>
        </is>
      </c>
      <c r="H985" s="17" t="inlineStr">
        <is>
          <t>Uttar Pradesh</t>
        </is>
      </c>
      <c r="I985" s="16" t="inlineStr">
        <is>
          <t>IN-25</t>
        </is>
      </c>
      <c r="J985" s="16" t="inlineStr">
        <is>
          <t>282002</t>
        </is>
      </c>
      <c r="K985" s="17" t="inlineStr">
        <is>
          <t>0, AGRA, AGRA, AGRA, 282002, India</t>
        </is>
      </c>
      <c r="L985" s="17" t="inlineStr">
        <is>
          <t>9837000043</t>
        </is>
      </c>
      <c r="M985" s="17" t="inlineStr">
        <is>
          <t>brij115466@bpclretail.in</t>
        </is>
      </c>
      <c r="N985" s="18" t="n">
        <v>27.21153</v>
      </c>
      <c r="O985" s="18" t="n">
        <v>77.960043</v>
      </c>
      <c r="P985" s="17" t="inlineStr">
        <is>
          <t>DIESEL</t>
        </is>
      </c>
      <c r="Q985" s="17" t="inlineStr">
        <is>
          <t>Automation, Pure_Sure, Air_Filling, Parking, ATM, TWO_FOUR_SEVEN</t>
        </is>
      </c>
      <c r="R985" s="17" t="inlineStr">
        <is>
          <t>2026-09-02 16:15:17</t>
        </is>
      </c>
    </row>
    <row r="986" ht="20" customHeight="1">
      <c r="A986" s="13" t="inlineStr">
        <is>
          <t>0000115468</t>
        </is>
      </c>
      <c r="B986" s="14" t="inlineStr">
        <is>
          <t>DEEP AUTOMOBILES BHARAT PETROLEUM DEALERS</t>
        </is>
      </c>
      <c r="C986" s="14" t="inlineStr">
        <is>
          <t>DEEP AUTOMOBILES BHARAT PETROLEUM DEALERS</t>
        </is>
      </c>
      <c r="D986" s="14" t="inlineStr">
        <is>
          <t>SEWLA</t>
        </is>
      </c>
      <c r="E986" s="14" t="inlineStr">
        <is>
          <t>AGRA</t>
        </is>
      </c>
      <c r="F986" s="14" t="inlineStr">
        <is>
          <t>AGRA</t>
        </is>
      </c>
      <c r="G986" s="14" t="inlineStr">
        <is>
          <t>AGRA</t>
        </is>
      </c>
      <c r="H986" s="14" t="inlineStr">
        <is>
          <t>Uttar Pradesh</t>
        </is>
      </c>
      <c r="I986" s="13" t="inlineStr">
        <is>
          <t>IN-25</t>
        </is>
      </c>
      <c r="J986" s="13" t="inlineStr">
        <is>
          <t>282001</t>
        </is>
      </c>
      <c r="K986" s="14" t="inlineStr">
        <is>
          <t>SEWLA, AGRA, AGRA, AGRA, 282001, India</t>
        </is>
      </c>
      <c r="L986" s="14" t="inlineStr">
        <is>
          <t>9412259956</t>
        </is>
      </c>
      <c r="M986" s="14" t="inlineStr">
        <is>
          <t>deep115468@bpclretail.in</t>
        </is>
      </c>
      <c r="N986" s="15" t="n">
        <v>27.125872</v>
      </c>
      <c r="O986" s="15" t="n">
        <v>78.005169</v>
      </c>
      <c r="P986" s="14" t="inlineStr">
        <is>
          <t>DIESEL, PETROL</t>
        </is>
      </c>
      <c r="Q986" s="14" t="inlineStr">
        <is>
          <t>Pure_Sure, Air_Filling, TWO_FOUR_SEVEN</t>
        </is>
      </c>
      <c r="R986" s="14" t="inlineStr">
        <is>
          <t>2026-09-02 16:15:17</t>
        </is>
      </c>
    </row>
    <row r="987" ht="20" customHeight="1">
      <c r="A987" s="16" t="inlineStr">
        <is>
          <t>0000217982</t>
        </is>
      </c>
      <c r="B987" s="17" t="inlineStr">
        <is>
          <t>DWARKADHISH FILLING STATION BHARAT PETROLEUM DEALERS</t>
        </is>
      </c>
      <c r="C987" s="17" t="inlineStr">
        <is>
          <t>DWARKADHISH FILLING STATION BHARAT PETROLEUM DEALERS</t>
        </is>
      </c>
      <c r="D987" s="17" t="inlineStr">
        <is>
          <t>VILLAGE KAGAROL, BLOCK KHERAGARH</t>
        </is>
      </c>
      <c r="E987" s="17" t="inlineStr">
        <is>
          <t>KAGAROL KHERAGARH ROAD</t>
        </is>
      </c>
      <c r="F987" s="17" t="inlineStr">
        <is>
          <t>AGRA</t>
        </is>
      </c>
      <c r="G987" s="17" t="inlineStr">
        <is>
          <t>AGRA</t>
        </is>
      </c>
      <c r="H987" s="17" t="inlineStr">
        <is>
          <t>Uttar Pradesh</t>
        </is>
      </c>
      <c r="I987" s="16" t="inlineStr">
        <is>
          <t>IN-25</t>
        </is>
      </c>
      <c r="J987" s="16" t="inlineStr">
        <is>
          <t>283119</t>
        </is>
      </c>
      <c r="K987" s="17" t="inlineStr">
        <is>
          <t>VILLAGE KAGAROL, BLOCK KHERAGARH, KAGAROL KHERAGARH ROAD, AGRA, AGRA, 283119, India</t>
        </is>
      </c>
      <c r="L987" s="17" t="inlineStr">
        <is>
          <t>7060484248</t>
        </is>
      </c>
      <c r="M987" s="17" t="inlineStr">
        <is>
          <t>dwarkadhishfs217982@bpclretail.in</t>
        </is>
      </c>
      <c r="N987" s="18" t="n">
        <v>27.003655</v>
      </c>
      <c r="O987" s="18" t="n">
        <v>77.841224</v>
      </c>
      <c r="P987" s="17" t="inlineStr">
        <is>
          <t>DIESEL, PETROL</t>
        </is>
      </c>
      <c r="Q987" s="17" t="inlineStr">
        <is>
          <t>Automation, Pure_Sure, Air_Filling, TWO_FOUR_SEVEN</t>
        </is>
      </c>
      <c r="R987" s="17" t="inlineStr">
        <is>
          <t>2026-09-02 16:15:17</t>
        </is>
      </c>
    </row>
    <row r="988" ht="20" customHeight="1">
      <c r="A988" s="13" t="inlineStr">
        <is>
          <t>0000263402</t>
        </is>
      </c>
      <c r="B988" s="14" t="inlineStr">
        <is>
          <t>ETMADPUR HIGHWAYS ADHOC BHARAT PETROLEUM DEALERS</t>
        </is>
      </c>
      <c r="C988" s="14" t="inlineStr">
        <is>
          <t>ETMADPUR HIGHWAYS ADHOC BHARAT PETROLEUM DEALERS</t>
        </is>
      </c>
      <c r="D988" s="14" t="inlineStr">
        <is>
          <t>RO AT MALPURA</t>
        </is>
      </c>
      <c r="E988" s="14" t="inlineStr">
        <is>
          <t>MALPURA AGRA BY PASS</t>
        </is>
      </c>
      <c r="F988" s="14" t="inlineStr">
        <is>
          <t>AGRA</t>
        </is>
      </c>
      <c r="G988" s="14" t="inlineStr">
        <is>
          <t>AGRA</t>
        </is>
      </c>
      <c r="H988" s="14" t="inlineStr">
        <is>
          <t>Uttar Pradesh</t>
        </is>
      </c>
      <c r="I988" s="13" t="inlineStr">
        <is>
          <t>IN-25</t>
        </is>
      </c>
      <c r="J988" s="13" t="inlineStr">
        <is>
          <t>282001</t>
        </is>
      </c>
      <c r="K988" s="14" t="inlineStr">
        <is>
          <t>RO AT MALPURA, MALPURA AGRA BY PASS, AGRA, AGRA, 282001, India</t>
        </is>
      </c>
      <c r="L988" s="14" t="inlineStr">
        <is>
          <t>7817044639</t>
        </is>
      </c>
      <c r="M988" s="14" t="inlineStr">
        <is>
          <t>vishhot9@gmail.com</t>
        </is>
      </c>
      <c r="N988" s="15" t="n">
        <v>27.121626</v>
      </c>
      <c r="O988" s="15" t="n">
        <v>77.941463</v>
      </c>
      <c r="P988" s="14" t="inlineStr">
        <is>
          <t>DIESEL, PETROL</t>
        </is>
      </c>
      <c r="Q988" s="14" t="inlineStr">
        <is>
          <t>Automation, Air_Filling</t>
        </is>
      </c>
      <c r="R988" s="14" t="inlineStr">
        <is>
          <t>2026-09-02 16:15:17</t>
        </is>
      </c>
    </row>
    <row r="989" ht="20" customHeight="1">
      <c r="A989" s="16" t="inlineStr">
        <is>
          <t>0000115471</t>
        </is>
      </c>
      <c r="B989" s="17" t="inlineStr">
        <is>
          <t>ETMADPUR HIGHWAYS BHARAT PETROLEUM DEALERS</t>
        </is>
      </c>
      <c r="C989" s="17" t="inlineStr">
        <is>
          <t>ETMADPUR HIGHWAYS BHARAT PETROLEUM DEALERS</t>
        </is>
      </c>
      <c r="D989" s="17" t="inlineStr"/>
      <c r="E989" s="17" t="inlineStr">
        <is>
          <t>AGRA</t>
        </is>
      </c>
      <c r="F989" s="17" t="inlineStr">
        <is>
          <t>AGRA</t>
        </is>
      </c>
      <c r="G989" s="17" t="inlineStr">
        <is>
          <t>AGRA</t>
        </is>
      </c>
      <c r="H989" s="17" t="inlineStr">
        <is>
          <t>Uttar Pradesh</t>
        </is>
      </c>
      <c r="I989" s="16" t="inlineStr">
        <is>
          <t>IN-25</t>
        </is>
      </c>
      <c r="J989" s="16" t="inlineStr">
        <is>
          <t>283202</t>
        </is>
      </c>
      <c r="K989" s="17" t="inlineStr">
        <is>
          <t>, AGRA, AGRA, AGRA, 283202, India</t>
        </is>
      </c>
      <c r="L989" s="17" t="inlineStr">
        <is>
          <t>9045716636</t>
        </is>
      </c>
      <c r="M989" s="17" t="inlineStr">
        <is>
          <t>etmadpur115471@bpclretail.in</t>
        </is>
      </c>
      <c r="N989" s="18" t="n">
        <v>27.232181</v>
      </c>
      <c r="O989" s="18" t="n">
        <v>78.188985</v>
      </c>
      <c r="P989" s="17" t="inlineStr">
        <is>
          <t>DIESEL, PETROL, SPEED</t>
        </is>
      </c>
      <c r="Q989" s="17" t="inlineStr">
        <is>
          <t>Automation, Pure_Sure, Air_Filling, Parking, TWO_FOUR_SEVEN</t>
        </is>
      </c>
      <c r="R989" s="17" t="inlineStr">
        <is>
          <t>2026-09-02 16:15:17</t>
        </is>
      </c>
    </row>
    <row r="990" ht="20" customHeight="1">
      <c r="A990" s="13" t="inlineStr">
        <is>
          <t>0000239319</t>
        </is>
      </c>
      <c r="B990" s="14" t="inlineStr">
        <is>
          <t>G S FILLING STATION BHARAT PETROLEUM DEALERS</t>
        </is>
      </c>
      <c r="C990" s="14" t="inlineStr">
        <is>
          <t>G S FILLING STATION BHARAT PETROLEUM DEALERS</t>
        </is>
      </c>
      <c r="D990" s="14" t="inlineStr">
        <is>
          <t>VILLAGE DAVLI LHS BW KM STONE 14-21</t>
        </is>
      </c>
      <c r="E990" s="14" t="inlineStr">
        <is>
          <t>ON NH-AB AGRA BYPASS ROAD</t>
        </is>
      </c>
      <c r="F990" s="14" t="inlineStr">
        <is>
          <t>AGRA</t>
        </is>
      </c>
      <c r="G990" s="14" t="inlineStr">
        <is>
          <t>AGRA</t>
        </is>
      </c>
      <c r="H990" s="14" t="inlineStr">
        <is>
          <t>Uttar Pradesh</t>
        </is>
      </c>
      <c r="I990" s="13" t="inlineStr">
        <is>
          <t>IN-25</t>
        </is>
      </c>
      <c r="J990" s="13" t="inlineStr">
        <is>
          <t>283105</t>
        </is>
      </c>
      <c r="K990" s="14" t="inlineStr">
        <is>
          <t>VILLAGE DAVLI LHS BW KM STONE 14-21, ON NH-AB AGRA BYPASS ROAD, AGRA, AGRA, 283105, India</t>
        </is>
      </c>
      <c r="L990" s="14" t="inlineStr">
        <is>
          <t>9456600620</t>
        </is>
      </c>
      <c r="M990" s="14" t="inlineStr">
        <is>
          <t>mona.singh4144@gmail.com</t>
        </is>
      </c>
      <c r="N990" s="15" t="n">
        <v>27.13059</v>
      </c>
      <c r="O990" s="15" t="n">
        <v>77.83269900000001</v>
      </c>
      <c r="P990" s="14" t="inlineStr">
        <is>
          <t>DIESEL, PETROL</t>
        </is>
      </c>
      <c r="Q990" s="14" t="inlineStr">
        <is>
          <t>Automation, Pure_Sure, Air_Filling, TWO_FOUR_SEVEN</t>
        </is>
      </c>
      <c r="R990" s="14" t="inlineStr">
        <is>
          <t>2026-09-02 16:15:17</t>
        </is>
      </c>
    </row>
    <row r="991" ht="20" customHeight="1">
      <c r="A991" s="16" t="inlineStr">
        <is>
          <t>0000176682</t>
        </is>
      </c>
      <c r="B991" s="17" t="inlineStr">
        <is>
          <t>GARG FILLING STATION BHARAT PETROLEUM DEALERS</t>
        </is>
      </c>
      <c r="C991" s="17" t="inlineStr">
        <is>
          <t>GARG FILLING STATION BHARAT PETROLEUM DEALERS</t>
        </is>
      </c>
      <c r="D991" s="17" t="inlineStr">
        <is>
          <t>VILLAGE &amp; POST OFFICE JAINGARA</t>
        </is>
      </c>
      <c r="E991" s="17" t="inlineStr">
        <is>
          <t>TEHSIL KIRAWALI</t>
        </is>
      </c>
      <c r="F991" s="17" t="inlineStr">
        <is>
          <t>AGRA</t>
        </is>
      </c>
      <c r="G991" s="17" t="inlineStr">
        <is>
          <t>AGRA</t>
        </is>
      </c>
      <c r="H991" s="17" t="inlineStr">
        <is>
          <t>Uttar Pradesh</t>
        </is>
      </c>
      <c r="I991" s="16" t="inlineStr">
        <is>
          <t>IN-25</t>
        </is>
      </c>
      <c r="J991" s="16" t="inlineStr">
        <is>
          <t>283122</t>
        </is>
      </c>
      <c r="K991" s="17" t="inlineStr">
        <is>
          <t>VILLAGE &amp; POST OFFICE JAINGARA, TEHSIL KIRAWALI, AGRA, AGRA, 283122, India</t>
        </is>
      </c>
      <c r="L991" s="17" t="inlineStr">
        <is>
          <t>9412166022</t>
        </is>
      </c>
      <c r="M991" s="17" t="inlineStr">
        <is>
          <t>garg176682@bpclretail.in</t>
        </is>
      </c>
      <c r="N991" s="18" t="n">
        <v>27.070537</v>
      </c>
      <c r="O991" s="18" t="n">
        <v>77.811206</v>
      </c>
      <c r="P991" s="17" t="inlineStr">
        <is>
          <t>DIESEL, PETROL</t>
        </is>
      </c>
      <c r="Q991" s="17" t="inlineStr">
        <is>
          <t>Automation, Pure_Sure, Air_Filling, TWO_FOUR_SEVEN</t>
        </is>
      </c>
      <c r="R991" s="17" t="inlineStr">
        <is>
          <t>2026-09-02 16:15:17</t>
        </is>
      </c>
    </row>
    <row r="992" ht="20" customHeight="1">
      <c r="A992" s="13" t="inlineStr">
        <is>
          <t>0000268722</t>
        </is>
      </c>
      <c r="B992" s="14" t="inlineStr">
        <is>
          <t>GAURVI FUELS BHARAT PETROLEUM DEALERS</t>
        </is>
      </c>
      <c r="C992" s="14" t="inlineStr">
        <is>
          <t>GAURVI FUELS BHARAT PETROLEUM DEALERS</t>
        </is>
      </c>
      <c r="D992" s="14" t="inlineStr">
        <is>
          <t>KHASRA 342/2</t>
        </is>
      </c>
      <c r="E992" s="14" t="inlineStr">
        <is>
          <t>VILLAGE USRA,AGRA TO GWALIOR ROAD</t>
        </is>
      </c>
      <c r="F992" s="14" t="inlineStr">
        <is>
          <t>AGRA</t>
        </is>
      </c>
      <c r="G992" s="14" t="inlineStr">
        <is>
          <t>AGRA</t>
        </is>
      </c>
      <c r="H992" s="14" t="inlineStr">
        <is>
          <t>Uttar Pradesh</t>
        </is>
      </c>
      <c r="I992" s="13" t="inlineStr">
        <is>
          <t>IN-25</t>
        </is>
      </c>
      <c r="J992" s="13" t="inlineStr">
        <is>
          <t>282004</t>
        </is>
      </c>
      <c r="K992" s="14" t="inlineStr">
        <is>
          <t>KHASRA 342/2, VILLAGE USRA,AGRA TO GWALIOR ROAD, AGRA, AGRA, 282004, India</t>
        </is>
      </c>
      <c r="L992" s="14" t="inlineStr">
        <is>
          <t>9837049167</t>
        </is>
      </c>
      <c r="M992" s="14" t="inlineStr">
        <is>
          <t>mittal.sant@gmail.com</t>
        </is>
      </c>
      <c r="N992" s="15" t="n">
        <v>27.038834</v>
      </c>
      <c r="O992" s="15" t="n">
        <v>77.973961</v>
      </c>
      <c r="P992" s="14" t="inlineStr">
        <is>
          <t>DIESEL, PETROL</t>
        </is>
      </c>
      <c r="Q992" s="14" t="inlineStr">
        <is>
          <t>Air_Filling</t>
        </is>
      </c>
      <c r="R992" s="14" t="inlineStr">
        <is>
          <t>2026-09-02 16:15:17</t>
        </is>
      </c>
    </row>
    <row r="993" ht="20" customHeight="1">
      <c r="A993" s="16" t="inlineStr">
        <is>
          <t>0000268173</t>
        </is>
      </c>
      <c r="B993" s="17" t="inlineStr">
        <is>
          <t>GURJAR PRIME FUELS BHARAT PETROLEUM DEALERS</t>
        </is>
      </c>
      <c r="C993" s="17" t="inlineStr">
        <is>
          <t>GURJAR PRIME FUELS BHARAT PETROLEUM DEALERS</t>
        </is>
      </c>
      <c r="D993" s="17" t="inlineStr">
        <is>
          <t>KHASRA 2368MI</t>
        </is>
      </c>
      <c r="E993" s="17" t="inlineStr">
        <is>
          <t>VILLAGE JAJAU</t>
        </is>
      </c>
      <c r="F993" s="17" t="inlineStr">
        <is>
          <t>AGRA</t>
        </is>
      </c>
      <c r="G993" s="17" t="inlineStr">
        <is>
          <t>AGRA</t>
        </is>
      </c>
      <c r="H993" s="17" t="inlineStr">
        <is>
          <t>Uttar Pradesh</t>
        </is>
      </c>
      <c r="I993" s="16" t="inlineStr">
        <is>
          <t>IN-25</t>
        </is>
      </c>
      <c r="J993" s="16" t="inlineStr">
        <is>
          <t>283124</t>
        </is>
      </c>
      <c r="K993" s="17" t="inlineStr">
        <is>
          <t>KHASRA 2368MI, VILLAGE JAJAU, AGRA, AGRA, 283124, India</t>
        </is>
      </c>
      <c r="L993" s="17" t="inlineStr">
        <is>
          <t>7014666350</t>
        </is>
      </c>
      <c r="M993" s="17" t="inlineStr">
        <is>
          <t>pkagrawal80@gmail.com</t>
        </is>
      </c>
      <c r="N993" s="18" t="n">
        <v>26.914146</v>
      </c>
      <c r="O993" s="18" t="n">
        <v>77.930899</v>
      </c>
      <c r="P993" s="17" t="inlineStr">
        <is>
          <t>DIESEL, PETROL</t>
        </is>
      </c>
      <c r="Q993" s="17" t="inlineStr">
        <is>
          <t>Air_Filling</t>
        </is>
      </c>
      <c r="R993" s="17" t="inlineStr">
        <is>
          <t>2026-09-02 16:15:17</t>
        </is>
      </c>
    </row>
    <row r="994" ht="20" customHeight="1">
      <c r="A994" s="13" t="inlineStr">
        <is>
          <t>0000249851</t>
        </is>
      </c>
      <c r="B994" s="14" t="inlineStr">
        <is>
          <t>HMA FUELS BHARAT PETROLEUM DEALERS</t>
        </is>
      </c>
      <c r="C994" s="14" t="inlineStr">
        <is>
          <t>HMA FUELS BHARAT PETROLEUM DEALERS</t>
        </is>
      </c>
      <c r="D994" s="14" t="inlineStr">
        <is>
          <t>VILLAGE CHAUMA SHAHPUR ON NH-21</t>
        </is>
      </c>
      <c r="E994" s="14" t="inlineStr">
        <is>
          <t>AGRA - BHARATPUR ROAD</t>
        </is>
      </c>
      <c r="F994" s="14" t="inlineStr">
        <is>
          <t>AGRA</t>
        </is>
      </c>
      <c r="G994" s="14" t="inlineStr">
        <is>
          <t>AGRA</t>
        </is>
      </c>
      <c r="H994" s="14" t="inlineStr">
        <is>
          <t>Uttar Pradesh</t>
        </is>
      </c>
      <c r="I994" s="13" t="inlineStr">
        <is>
          <t>IN-25</t>
        </is>
      </c>
      <c r="J994" s="13" t="inlineStr">
        <is>
          <t>283110</t>
        </is>
      </c>
      <c r="K994" s="14" t="inlineStr">
        <is>
          <t>VILLAGE CHAUMA SHAHPUR ON NH-21, AGRA - BHARATPUR ROAD, AGRA, AGRA, 283110, India</t>
        </is>
      </c>
      <c r="L994" s="14" t="inlineStr">
        <is>
          <t>7906618191</t>
        </is>
      </c>
      <c r="M994" s="14" t="inlineStr">
        <is>
          <t>anshji1998@gmail.com</t>
        </is>
      </c>
      <c r="N994" s="15" t="n">
        <v>27.1331645</v>
      </c>
      <c r="O994" s="15" t="n">
        <v>77.6193229</v>
      </c>
      <c r="P994" s="14" t="inlineStr">
        <is>
          <t>DIESEL, PETROL</t>
        </is>
      </c>
      <c r="Q994" s="14" t="inlineStr">
        <is>
          <t>Automation, Pure_Sure, Air_Filling, TWO_FOUR_SEVEN</t>
        </is>
      </c>
      <c r="R994" s="14" t="inlineStr">
        <is>
          <t>2026-09-02 16:15:17</t>
        </is>
      </c>
    </row>
    <row r="995" ht="20" customHeight="1">
      <c r="A995" s="16" t="inlineStr">
        <is>
          <t>0000115473</t>
        </is>
      </c>
      <c r="B995" s="17" t="inlineStr">
        <is>
          <t>HUKAMCHAND FAKIRCHAND(KAKUA) BHARAT PETROLEUM DEALERS</t>
        </is>
      </c>
      <c r="C995" s="17" t="inlineStr">
        <is>
          <t>HUKAMCHAND FAKIRCHAND(KAKUA) BHARAT PETROLEUM DEALERS</t>
        </is>
      </c>
      <c r="D995" s="17" t="inlineStr">
        <is>
          <t>VILLAGE KAKUA ,AGRA -GWALIOR ROAD,</t>
        </is>
      </c>
      <c r="E995" s="17" t="inlineStr">
        <is>
          <t>NH-03,AGRA</t>
        </is>
      </c>
      <c r="F995" s="17" t="inlineStr">
        <is>
          <t>AGRA</t>
        </is>
      </c>
      <c r="G995" s="17" t="inlineStr">
        <is>
          <t>AGRA</t>
        </is>
      </c>
      <c r="H995" s="17" t="inlineStr">
        <is>
          <t>Uttar Pradesh</t>
        </is>
      </c>
      <c r="I995" s="16" t="inlineStr">
        <is>
          <t>IN-25</t>
        </is>
      </c>
      <c r="J995" s="16" t="inlineStr">
        <is>
          <t>282010</t>
        </is>
      </c>
      <c r="K995" s="17" t="inlineStr">
        <is>
          <t>VILLAGE KAKUA ,AGRA -GWALIOR ROAD,, NH-03,AGRA, AGRA, AGRA, 282010, India</t>
        </is>
      </c>
      <c r="L995" s="17" t="inlineStr">
        <is>
          <t>8755659888</t>
        </is>
      </c>
      <c r="M995" s="17" t="inlineStr">
        <is>
          <t>hukamchand115473@bpclretail.in</t>
        </is>
      </c>
      <c r="N995" s="18" t="n">
        <v>27.082282</v>
      </c>
      <c r="O995" s="18" t="n">
        <v>77.989216</v>
      </c>
      <c r="P995" s="17" t="inlineStr">
        <is>
          <t>DIESEL</t>
        </is>
      </c>
      <c r="Q995" s="17" t="inlineStr">
        <is>
          <t>Automation, Pure_Sure, Air_Filling, Parking, TWO_FOUR_SEVEN</t>
        </is>
      </c>
      <c r="R995" s="17" t="inlineStr">
        <is>
          <t>2026-09-02 16:15:17</t>
        </is>
      </c>
    </row>
    <row r="996" ht="20" customHeight="1">
      <c r="A996" s="13" t="inlineStr">
        <is>
          <t>0000115472</t>
        </is>
      </c>
      <c r="B996" s="14" t="inlineStr">
        <is>
          <t>HUKAMCHAND FAKIRCHAND(MG ROAD) BHARAT PETROLEUM DEALERS</t>
        </is>
      </c>
      <c r="C996" s="14" t="inlineStr">
        <is>
          <t>HUKAMCHAND FAKIRCHAND(MG ROAD) BHARAT PETROLEUM DEALERS</t>
        </is>
      </c>
      <c r="D996" s="14" t="inlineStr">
        <is>
          <t>NALBAND CROSSING</t>
        </is>
      </c>
      <c r="E996" s="14" t="inlineStr">
        <is>
          <t>AGRA</t>
        </is>
      </c>
      <c r="F996" s="14" t="inlineStr">
        <is>
          <t>AGRA</t>
        </is>
      </c>
      <c r="G996" s="14" t="inlineStr">
        <is>
          <t>AGRA</t>
        </is>
      </c>
      <c r="H996" s="14" t="inlineStr">
        <is>
          <t>Uttar Pradesh</t>
        </is>
      </c>
      <c r="I996" s="13" t="inlineStr">
        <is>
          <t>IN-25</t>
        </is>
      </c>
      <c r="J996" s="13" t="inlineStr">
        <is>
          <t>282010</t>
        </is>
      </c>
      <c r="K996" s="14" t="inlineStr">
        <is>
          <t>NALBAND CROSSING, AGRA, AGRA, AGRA, 282010, India</t>
        </is>
      </c>
      <c r="L996" s="14" t="inlineStr">
        <is>
          <t>9897006162</t>
        </is>
      </c>
      <c r="M996" s="14" t="inlineStr">
        <is>
          <t>hukamchand115472@bpclretail.in</t>
        </is>
      </c>
      <c r="N996" s="15" t="n">
        <v>27.18241</v>
      </c>
      <c r="O996" s="15" t="n">
        <v>78.001312</v>
      </c>
      <c r="P996" s="14" t="inlineStr">
        <is>
          <t>DIESEL, PETROL, SPEED</t>
        </is>
      </c>
      <c r="Q996" s="14" t="inlineStr">
        <is>
          <t>Automation, Parking, Air_Filling</t>
        </is>
      </c>
      <c r="R996" s="14" t="inlineStr">
        <is>
          <t>2026-09-02 16:15:17</t>
        </is>
      </c>
    </row>
    <row r="997" ht="20" customHeight="1">
      <c r="A997" s="16" t="inlineStr">
        <is>
          <t>0000245900</t>
        </is>
      </c>
      <c r="B997" s="17" t="inlineStr">
        <is>
          <t>K P FAUZI FILLING STATION BHARAT PETROLEUM DEALERS</t>
        </is>
      </c>
      <c r="C997" s="17" t="inlineStr">
        <is>
          <t>K P FAUZI FILLING STATION BHARAT PETROLEUM DEALERS</t>
        </is>
      </c>
      <c r="D997" s="17" t="inlineStr">
        <is>
          <t>VILLAGE KARKOLI, BLOCK PINHAT</t>
        </is>
      </c>
      <c r="E997" s="17" t="inlineStr">
        <is>
          <t>ON PINHAT TO RAJAKHERA ROAD</t>
        </is>
      </c>
      <c r="F997" s="17" t="inlineStr">
        <is>
          <t>AGRA</t>
        </is>
      </c>
      <c r="G997" s="17" t="inlineStr">
        <is>
          <t>AGRA</t>
        </is>
      </c>
      <c r="H997" s="17" t="inlineStr">
        <is>
          <t>Uttar Pradesh</t>
        </is>
      </c>
      <c r="I997" s="16" t="inlineStr">
        <is>
          <t>IN-25</t>
        </is>
      </c>
      <c r="J997" s="16" t="inlineStr">
        <is>
          <t>283123</t>
        </is>
      </c>
      <c r="K997" s="17" t="inlineStr">
        <is>
          <t>VILLAGE KARKOLI, BLOCK PINHAT, ON PINHAT TO RAJAKHERA ROAD, AGRA, AGRA, 283123, India</t>
        </is>
      </c>
      <c r="L997" s="17" t="inlineStr">
        <is>
          <t>9758847657</t>
        </is>
      </c>
      <c r="M997" s="17" t="inlineStr">
        <is>
          <t>cpsingh560@gmail.com</t>
        </is>
      </c>
      <c r="N997" s="18" t="n">
        <v>26.89555627</v>
      </c>
      <c r="O997" s="18" t="n">
        <v>78.28852477</v>
      </c>
      <c r="P997" s="17" t="inlineStr">
        <is>
          <t>DIESEL, PETROL</t>
        </is>
      </c>
      <c r="Q997" s="17" t="inlineStr">
        <is>
          <t>Automation, Pure_Sure, Air_Filling, TWO_FOUR_SEVEN</t>
        </is>
      </c>
      <c r="R997" s="17" t="inlineStr">
        <is>
          <t>2026-09-02 16:15:17</t>
        </is>
      </c>
    </row>
    <row r="998" ht="20" customHeight="1">
      <c r="A998" s="13" t="inlineStr">
        <is>
          <t>0000115474</t>
        </is>
      </c>
      <c r="B998" s="14" t="inlineStr">
        <is>
          <t>KAMLA NAGAR SERVICE STATION BHARAT PETROLEUM DEALERS</t>
        </is>
      </c>
      <c r="C998" s="14" t="inlineStr">
        <is>
          <t>KAMLA NAGAR SERVICE STATION BHARAT PETROLEUM DEALERS</t>
        </is>
      </c>
      <c r="D998" s="14" t="inlineStr">
        <is>
          <t>F-1, PROFESSORS COLONY,</t>
        </is>
      </c>
      <c r="E998" s="14" t="inlineStr">
        <is>
          <t>KAMLA NAGAR</t>
        </is>
      </c>
      <c r="F998" s="14" t="inlineStr">
        <is>
          <t>AGRA</t>
        </is>
      </c>
      <c r="G998" s="14" t="inlineStr">
        <is>
          <t>AGRA</t>
        </is>
      </c>
      <c r="H998" s="14" t="inlineStr">
        <is>
          <t>Uttar Pradesh</t>
        </is>
      </c>
      <c r="I998" s="13" t="inlineStr">
        <is>
          <t>IN-25</t>
        </is>
      </c>
      <c r="J998" s="13" t="inlineStr">
        <is>
          <t>282005</t>
        </is>
      </c>
      <c r="K998" s="14" t="inlineStr">
        <is>
          <t>F-1, PROFESSORS COLONY,, KAMLA NAGAR, AGRA, AGRA, 282005, India</t>
        </is>
      </c>
      <c r="L998" s="14" t="inlineStr"/>
      <c r="M998" s="14" t="inlineStr"/>
      <c r="N998" s="15" t="n">
        <v>27.208123</v>
      </c>
      <c r="O998" s="15" t="n">
        <v>78.02292799999999</v>
      </c>
      <c r="P998" s="14" t="inlineStr"/>
      <c r="Q998" s="14" t="inlineStr">
        <is>
          <t>Air_Filling</t>
        </is>
      </c>
      <c r="R998" s="14" t="inlineStr">
        <is>
          <t>2026-09-02 16:15:17</t>
        </is>
      </c>
    </row>
    <row r="999" ht="20" customHeight="1">
      <c r="A999" s="16" t="inlineStr">
        <is>
          <t>0000245617</t>
        </is>
      </c>
      <c r="B999" s="17" t="inlineStr">
        <is>
          <t>KARGIL SHAHEED FUEL CENTRE ADH BHARAT PETROLEUM DEALERS</t>
        </is>
      </c>
      <c r="C999" s="17" t="inlineStr">
        <is>
          <t>KARGIL SHAHEED FUEL CENTRE ADH BHARAT PETROLEUM DEALERS</t>
        </is>
      </c>
      <c r="D999" s="17" t="inlineStr">
        <is>
          <t>RO AT MALPURA</t>
        </is>
      </c>
      <c r="E999" s="17" t="inlineStr">
        <is>
          <t>MALPURA AGRA BY PASS</t>
        </is>
      </c>
      <c r="F999" s="17" t="inlineStr">
        <is>
          <t>AGRA</t>
        </is>
      </c>
      <c r="G999" s="17" t="inlineStr">
        <is>
          <t>AGRA</t>
        </is>
      </c>
      <c r="H999" s="17" t="inlineStr">
        <is>
          <t>Uttar Pradesh</t>
        </is>
      </c>
      <c r="I999" s="16" t="inlineStr">
        <is>
          <t>IN-25</t>
        </is>
      </c>
      <c r="J999" s="16" t="inlineStr">
        <is>
          <t>282001</t>
        </is>
      </c>
      <c r="K999" s="17" t="inlineStr">
        <is>
          <t>RO AT MALPURA, MALPURA AGRA BY PASS, AGRA, AGRA, 282001, India</t>
        </is>
      </c>
      <c r="L999" s="17" t="inlineStr">
        <is>
          <t>9719013699</t>
        </is>
      </c>
      <c r="M999" s="17" t="inlineStr">
        <is>
          <t>kargil115467@bpclretail.in</t>
        </is>
      </c>
      <c r="N999" s="18" t="n">
        <v>27.121626</v>
      </c>
      <c r="O999" s="18" t="n">
        <v>77.941463</v>
      </c>
      <c r="P999" s="17" t="inlineStr"/>
      <c r="Q999" s="17" t="inlineStr">
        <is>
          <t>Automation, Pure_Sure, Air_Filling, TWO_FOUR_SEVEN</t>
        </is>
      </c>
      <c r="R999" s="17" t="inlineStr">
        <is>
          <t>2026-09-02 16:15:17</t>
        </is>
      </c>
    </row>
    <row r="1000" ht="20" customHeight="1">
      <c r="A1000" s="13" t="inlineStr">
        <is>
          <t>0000115467</t>
        </is>
      </c>
      <c r="B1000" s="14" t="inlineStr">
        <is>
          <t>KARGIL SHAHEED FUEL CENTRE BHARAT PETROLEUM DEALERS</t>
        </is>
      </c>
      <c r="C1000" s="14" t="inlineStr">
        <is>
          <t>KARGIL SHAHEED FUEL CENTRE BHARAT PETROLEUM DEALERS</t>
        </is>
      </c>
      <c r="D1000" s="14" t="inlineStr">
        <is>
          <t>PLOT NO-2.3.4 &amp; F</t>
        </is>
      </c>
      <c r="E1000" s="14" t="inlineStr">
        <is>
          <t>AGRA</t>
        </is>
      </c>
      <c r="F1000" s="14" t="inlineStr">
        <is>
          <t>AGRA</t>
        </is>
      </c>
      <c r="G1000" s="14" t="inlineStr">
        <is>
          <t>AGRA</t>
        </is>
      </c>
      <c r="H1000" s="14" t="inlineStr">
        <is>
          <t>Uttar Pradesh</t>
        </is>
      </c>
      <c r="I1000" s="13" t="inlineStr">
        <is>
          <t>IN-25</t>
        </is>
      </c>
      <c r="J1000" s="13" t="inlineStr">
        <is>
          <t>282007</t>
        </is>
      </c>
      <c r="K1000" s="14" t="inlineStr">
        <is>
          <t>PLOT NO-2.3.4 &amp; F, AGRA, AGRA, AGRA, 282007, India</t>
        </is>
      </c>
      <c r="L1000" s="14" t="inlineStr">
        <is>
          <t>9719013699</t>
        </is>
      </c>
      <c r="M1000" s="14" t="inlineStr">
        <is>
          <t>kargil115467@bpclretail.in</t>
        </is>
      </c>
      <c r="N1000" s="15" t="n">
        <v>27.203538</v>
      </c>
      <c r="O1000" s="15" t="n">
        <v>77.95399500000001</v>
      </c>
      <c r="P1000" s="14" t="inlineStr">
        <is>
          <t>DIESEL, PETROL, SPEED, SPEED 100 BS IV</t>
        </is>
      </c>
      <c r="Q1000" s="14" t="inlineStr">
        <is>
          <t>In_Out, Automation, Air_Filling, ATM</t>
        </is>
      </c>
      <c r="R1000" s="14" t="inlineStr">
        <is>
          <t>2026-09-02 16:15:17</t>
        </is>
      </c>
    </row>
    <row r="1001" ht="20" customHeight="1">
      <c r="A1001" s="16" t="inlineStr">
        <is>
          <t>0000219181</t>
        </is>
      </c>
      <c r="B1001" s="17" t="inlineStr">
        <is>
          <t>L.P. KANSAL FILLING STATION BHARAT PETROLEUM DEALERS</t>
        </is>
      </c>
      <c r="C1001" s="17" t="inlineStr">
        <is>
          <t>L.P. KANSAL FILLING STATION BHARAT PETROLEUM DEALERS</t>
        </is>
      </c>
      <c r="D1001" s="17" t="inlineStr">
        <is>
          <t>AGRA CITY WML,</t>
        </is>
      </c>
      <c r="E1001" s="17" t="inlineStr">
        <is>
          <t>NH 02</t>
        </is>
      </c>
      <c r="F1001" s="17" t="inlineStr">
        <is>
          <t>AGRA</t>
        </is>
      </c>
      <c r="G1001" s="17" t="inlineStr">
        <is>
          <t>AGRA</t>
        </is>
      </c>
      <c r="H1001" s="17" t="inlineStr">
        <is>
          <t>Uttar Pradesh</t>
        </is>
      </c>
      <c r="I1001" s="16" t="inlineStr">
        <is>
          <t>IN-25</t>
        </is>
      </c>
      <c r="J1001" s="16" t="inlineStr">
        <is>
          <t>282007</t>
        </is>
      </c>
      <c r="K1001" s="17" t="inlineStr">
        <is>
          <t>AGRA CITY WML,, NH 02, AGRA, AGRA, 282007, India</t>
        </is>
      </c>
      <c r="L1001" s="17" t="inlineStr">
        <is>
          <t>9412262276</t>
        </is>
      </c>
      <c r="M1001" s="17" t="inlineStr">
        <is>
          <t>lpkansalfs219181@bpclretail.in</t>
        </is>
      </c>
      <c r="N1001" s="18" t="n">
        <v>27.208473</v>
      </c>
      <c r="O1001" s="18" t="n">
        <v>78.014852</v>
      </c>
      <c r="P1001" s="17" t="inlineStr">
        <is>
          <t>DIESEL, PETROL</t>
        </is>
      </c>
      <c r="Q1001" s="17" t="inlineStr">
        <is>
          <t>Automation, Pure_Sure, Air_Filling, TWO_FOUR_SEVEN</t>
        </is>
      </c>
      <c r="R1001" s="17" t="inlineStr">
        <is>
          <t>2026-09-02 16:15:17</t>
        </is>
      </c>
    </row>
    <row r="1002" ht="20" customHeight="1">
      <c r="A1002" s="13" t="inlineStr">
        <is>
          <t>0000218456</t>
        </is>
      </c>
      <c r="B1002" s="14" t="inlineStr">
        <is>
          <t>LALIT SHARMA ATISH GOSWAMI F S BHARAT PETROLEUM DEALERS</t>
        </is>
      </c>
      <c r="C1002" s="14" t="inlineStr">
        <is>
          <t>LALIT SHARMA ATISH GOSWAMI F S BHARAT PETROLEUM DEALERS</t>
        </is>
      </c>
      <c r="D1002" s="14" t="inlineStr">
        <is>
          <t>VILLAGE MAHAO BLOCK SAIYAN</t>
        </is>
      </c>
      <c r="E1002" s="14" t="inlineStr">
        <is>
          <t>MDR 130W</t>
        </is>
      </c>
      <c r="F1002" s="14" t="inlineStr">
        <is>
          <t>AGRA</t>
        </is>
      </c>
      <c r="G1002" s="14" t="inlineStr">
        <is>
          <t>AGRA</t>
        </is>
      </c>
      <c r="H1002" s="14" t="inlineStr">
        <is>
          <t>Uttar Pradesh</t>
        </is>
      </c>
      <c r="I1002" s="13" t="inlineStr">
        <is>
          <t>IN-25</t>
        </is>
      </c>
      <c r="J1002" s="13" t="inlineStr">
        <is>
          <t>283124</t>
        </is>
      </c>
      <c r="K1002" s="14" t="inlineStr">
        <is>
          <t>VILLAGE MAHAO BLOCK SAIYAN, MDR 130W, AGRA, AGRA, 283124, India</t>
        </is>
      </c>
      <c r="L1002" s="14" t="inlineStr">
        <is>
          <t>7453877777</t>
        </is>
      </c>
      <c r="M1002" s="14" t="inlineStr">
        <is>
          <t>lalitsharmaatishgoswamifs218456@bpclretail.in</t>
        </is>
      </c>
      <c r="N1002" s="15" t="n">
        <v>26.9562917</v>
      </c>
      <c r="O1002" s="15" t="n">
        <v>78.0022244</v>
      </c>
      <c r="P1002" s="14" t="inlineStr">
        <is>
          <t>DIESEL, PETROL</t>
        </is>
      </c>
      <c r="Q1002" s="14" t="inlineStr">
        <is>
          <t>Automation, Pure_Sure, Air_Filling, TWO_FOUR_SEVEN</t>
        </is>
      </c>
      <c r="R1002" s="14" t="inlineStr">
        <is>
          <t>2026-09-02 16:15:17</t>
        </is>
      </c>
    </row>
    <row r="1003" ht="20" customHeight="1">
      <c r="A1003" s="16" t="inlineStr">
        <is>
          <t>0000205499</t>
        </is>
      </c>
      <c r="B1003" s="17" t="inlineStr">
        <is>
          <t>LOHATA URJA KENDRA (ADHOC) BHARAT PETROLEUM DEALERS</t>
        </is>
      </c>
      <c r="C1003" s="17" t="inlineStr">
        <is>
          <t>LOHATA URJA KENDRA (ADHOC) BHARAT PETROLEUM DEALERS</t>
        </is>
      </c>
      <c r="D1003" s="17" t="inlineStr">
        <is>
          <t>AGRA BYE PASS MALPURA</t>
        </is>
      </c>
      <c r="E1003" s="17" t="inlineStr">
        <is>
          <t>MALPURA</t>
        </is>
      </c>
      <c r="F1003" s="17" t="inlineStr">
        <is>
          <t>AGRA</t>
        </is>
      </c>
      <c r="G1003" s="17" t="inlineStr">
        <is>
          <t>AGRA</t>
        </is>
      </c>
      <c r="H1003" s="17" t="inlineStr">
        <is>
          <t>Uttar Pradesh</t>
        </is>
      </c>
      <c r="I1003" s="16" t="inlineStr">
        <is>
          <t>IN-25</t>
        </is>
      </c>
      <c r="J1003" s="16" t="inlineStr">
        <is>
          <t>282001</t>
        </is>
      </c>
      <c r="K1003" s="17" t="inlineStr">
        <is>
          <t>AGRA BYE PASS MALPURA, MALPURA, AGRA, AGRA, 282001, India</t>
        </is>
      </c>
      <c r="L1003" s="17" t="inlineStr">
        <is>
          <t>9897644415</t>
        </is>
      </c>
      <c r="M1003" s="17" t="inlineStr">
        <is>
          <t>lohata115475@bpclretail.in</t>
        </is>
      </c>
      <c r="N1003" s="18" t="n">
        <v>27.121626</v>
      </c>
      <c r="O1003" s="18" t="n">
        <v>77.941463</v>
      </c>
      <c r="P1003" s="17" t="inlineStr"/>
      <c r="Q1003" s="17" t="inlineStr">
        <is>
          <t>Automation, Pure_Sure, Air_Filling, TWO_FOUR_SEVEN</t>
        </is>
      </c>
      <c r="R1003" s="17" t="inlineStr">
        <is>
          <t>2026-09-02 16:15:17</t>
        </is>
      </c>
    </row>
    <row r="1004" ht="20" customHeight="1">
      <c r="A1004" s="13" t="inlineStr">
        <is>
          <t>0000115475</t>
        </is>
      </c>
      <c r="B1004" s="14" t="inlineStr">
        <is>
          <t>LOHATA URJA KENDRA BHARAT PETROLEUM DEALERS</t>
        </is>
      </c>
      <c r="C1004" s="14" t="inlineStr">
        <is>
          <t>LOHATA URJA KENDRA BHARAT PETROLEUM DEALERS</t>
        </is>
      </c>
      <c r="D1004" s="14" t="inlineStr">
        <is>
          <t>NAGLA UDYAN, KHERAGARH</t>
        </is>
      </c>
      <c r="E1004" s="14" t="inlineStr">
        <is>
          <t>BPCL PETROL PUMP</t>
        </is>
      </c>
      <c r="F1004" s="14" t="inlineStr">
        <is>
          <t>AGRA</t>
        </is>
      </c>
      <c r="G1004" s="14" t="inlineStr">
        <is>
          <t>AGRA</t>
        </is>
      </c>
      <c r="H1004" s="14" t="inlineStr">
        <is>
          <t>Uttar Pradesh</t>
        </is>
      </c>
      <c r="I1004" s="13" t="inlineStr">
        <is>
          <t>IN-25</t>
        </is>
      </c>
      <c r="J1004" s="13" t="inlineStr">
        <is>
          <t>283121</t>
        </is>
      </c>
      <c r="K1004" s="14" t="inlineStr">
        <is>
          <t>NAGLA UDYAN, KHERAGARH, BPCL PETROL PUMP, AGRA, AGRA, 283121, India</t>
        </is>
      </c>
      <c r="L1004" s="14" t="inlineStr">
        <is>
          <t>9897642888</t>
        </is>
      </c>
      <c r="M1004" s="14" t="inlineStr">
        <is>
          <t>lohata115475@bpclretail.in</t>
        </is>
      </c>
      <c r="N1004" s="15" t="n">
        <v>26.941648</v>
      </c>
      <c r="O1004" s="15" t="n">
        <v>77.833097</v>
      </c>
      <c r="P1004" s="14" t="inlineStr">
        <is>
          <t>DIESEL, PETROL</t>
        </is>
      </c>
      <c r="Q1004" s="14" t="inlineStr">
        <is>
          <t>Automation, Pure_Sure, Air_Filling, TWO_FOUR_SEVEN</t>
        </is>
      </c>
      <c r="R1004" s="14" t="inlineStr">
        <is>
          <t>2026-09-02 16:15:17</t>
        </is>
      </c>
    </row>
    <row r="1005" ht="20" customHeight="1">
      <c r="A1005" s="16" t="inlineStr">
        <is>
          <t>0000228435</t>
        </is>
      </c>
      <c r="B1005" s="17" t="inlineStr">
        <is>
          <t>MAA PITAMBARA FILLING STATION BHARAT PETROLEUM DEALERS</t>
        </is>
      </c>
      <c r="C1005" s="17" t="inlineStr">
        <is>
          <t>MAA PITAMBARA FILLING STATION BHARAT PETROLEUM DEALERS</t>
        </is>
      </c>
      <c r="D1005" s="17" t="inlineStr">
        <is>
          <t>BLOCK SHAMSABAD</t>
        </is>
      </c>
      <c r="E1005" s="17" t="inlineStr">
        <is>
          <t>ON USARA- KURRA CHITTARAPUR ROAD</t>
        </is>
      </c>
      <c r="F1005" s="17" t="inlineStr">
        <is>
          <t>AGRA</t>
        </is>
      </c>
      <c r="G1005" s="17" t="inlineStr">
        <is>
          <t>AGRA</t>
        </is>
      </c>
      <c r="H1005" s="17" t="inlineStr">
        <is>
          <t>Uttar Pradesh</t>
        </is>
      </c>
      <c r="I1005" s="16" t="inlineStr">
        <is>
          <t>IN-25</t>
        </is>
      </c>
      <c r="J1005" s="16" t="inlineStr">
        <is>
          <t>283125</t>
        </is>
      </c>
      <c r="K1005" s="17" t="inlineStr">
        <is>
          <t>BLOCK SHAMSABAD, ON USARA- KURRA CHITTARAPUR ROAD, AGRA, AGRA, 283125, India</t>
        </is>
      </c>
      <c r="L1005" s="17" t="inlineStr">
        <is>
          <t>9457053214</t>
        </is>
      </c>
      <c r="M1005" s="17" t="inlineStr">
        <is>
          <t>rahulsharma13894@gmail.com</t>
        </is>
      </c>
      <c r="N1005" s="18" t="n">
        <v>27.037319</v>
      </c>
      <c r="O1005" s="18" t="n">
        <v>77.991152</v>
      </c>
      <c r="P1005" s="17" t="inlineStr">
        <is>
          <t>DIESEL, PETROL</t>
        </is>
      </c>
      <c r="Q1005" s="17" t="inlineStr">
        <is>
          <t>Pure_Sure, Air_Filling, TWO_FOUR_SEVEN</t>
        </is>
      </c>
      <c r="R1005" s="17" t="inlineStr">
        <is>
          <t>2026-09-02 16:15:17</t>
        </is>
      </c>
    </row>
    <row r="1006" ht="20" customHeight="1">
      <c r="A1006" s="13" t="inlineStr">
        <is>
          <t>0000115476</t>
        </is>
      </c>
      <c r="B1006" s="14" t="inlineStr">
        <is>
          <t>MADHU HIGHWAYS BHARAT PETROLEUM DEALERS</t>
        </is>
      </c>
      <c r="C1006" s="14" t="inlineStr">
        <is>
          <t>MADHU HIGHWAYS BHARAT PETROLEUM DEALERS</t>
        </is>
      </c>
      <c r="D1006" s="14" t="inlineStr">
        <is>
          <t>VILLAGE-TORA</t>
        </is>
      </c>
      <c r="E1006" s="14" t="inlineStr">
        <is>
          <t>AGRA</t>
        </is>
      </c>
      <c r="F1006" s="14" t="inlineStr">
        <is>
          <t>AGRA</t>
        </is>
      </c>
      <c r="G1006" s="14" t="inlineStr">
        <is>
          <t>AGRA</t>
        </is>
      </c>
      <c r="H1006" s="14" t="inlineStr">
        <is>
          <t>Uttar Pradesh</t>
        </is>
      </c>
      <c r="I1006" s="13" t="inlineStr">
        <is>
          <t>IN-25</t>
        </is>
      </c>
      <c r="J1006" s="13" t="inlineStr">
        <is>
          <t>282003</t>
        </is>
      </c>
      <c r="K1006" s="14" t="inlineStr">
        <is>
          <t>VILLAGE-TORA, AGRA, AGRA, AGRA, 282003, India</t>
        </is>
      </c>
      <c r="L1006" s="14" t="inlineStr">
        <is>
          <t>9927017550</t>
        </is>
      </c>
      <c r="M1006" s="14" t="inlineStr">
        <is>
          <t>madhu115476@bpclretail.in</t>
        </is>
      </c>
      <c r="N1006" s="15" t="n">
        <v>27.151316</v>
      </c>
      <c r="O1006" s="15" t="n">
        <v>78.071212</v>
      </c>
      <c r="P1006" s="14" t="inlineStr">
        <is>
          <t>DIESEL, PETROL, SPEED</t>
        </is>
      </c>
      <c r="Q1006" s="14" t="inlineStr">
        <is>
          <t>Automation, Pure_Sure, Air_Filling, Parking, TWO_FOUR_SEVEN</t>
        </is>
      </c>
      <c r="R1006" s="14" t="inlineStr">
        <is>
          <t>2026-09-02 16:15:17</t>
        </is>
      </c>
    </row>
    <row r="1007" ht="20" customHeight="1">
      <c r="A1007" s="16" t="inlineStr">
        <is>
          <t>0000149070</t>
        </is>
      </c>
      <c r="B1007" s="17" t="inlineStr">
        <is>
          <t>NARENDRA FILLING STATION BHARAT PETROLEUM DEALERS</t>
        </is>
      </c>
      <c r="C1007" s="17" t="inlineStr">
        <is>
          <t>NARENDRA FILLING STATION BHARAT PETROLEUM DEALERS</t>
        </is>
      </c>
      <c r="D1007" s="17" t="inlineStr">
        <is>
          <t>VILLAGE KUBERPUR</t>
        </is>
      </c>
      <c r="E1007" s="17" t="inlineStr">
        <is>
          <t>TEHSIL ETMADPUR</t>
        </is>
      </c>
      <c r="F1007" s="17" t="inlineStr">
        <is>
          <t>AGRA</t>
        </is>
      </c>
      <c r="G1007" s="17" t="inlineStr">
        <is>
          <t>AGRA</t>
        </is>
      </c>
      <c r="H1007" s="17" t="inlineStr">
        <is>
          <t>Uttar Pradesh</t>
        </is>
      </c>
      <c r="I1007" s="16" t="inlineStr">
        <is>
          <t>IN-25</t>
        </is>
      </c>
      <c r="J1007" s="16" t="inlineStr">
        <is>
          <t>282006</t>
        </is>
      </c>
      <c r="K1007" s="17" t="inlineStr">
        <is>
          <t>VILLAGE KUBERPUR, TEHSIL ETMADPUR, AGRA, AGRA, 282006, India</t>
        </is>
      </c>
      <c r="L1007" s="17" t="inlineStr">
        <is>
          <t>9319104809</t>
        </is>
      </c>
      <c r="M1007" s="17" t="inlineStr">
        <is>
          <t>narendra149070@bpclretail.in</t>
        </is>
      </c>
      <c r="N1007" s="18" t="n">
        <v>27.218261</v>
      </c>
      <c r="O1007" s="18" t="n">
        <v>78.099324</v>
      </c>
      <c r="P1007" s="17" t="inlineStr">
        <is>
          <t>DIESEL, PETROL, SPEED</t>
        </is>
      </c>
      <c r="Q1007" s="17" t="inlineStr">
        <is>
          <t>Automation, Pure_Sure, Air_Filling, Parking, TWO_FOUR_SEVEN</t>
        </is>
      </c>
      <c r="R1007" s="17" t="inlineStr">
        <is>
          <t>2026-09-02 16:15:17</t>
        </is>
      </c>
    </row>
    <row r="1008" ht="20" customHeight="1">
      <c r="A1008" s="13" t="inlineStr">
        <is>
          <t>0000268723</t>
        </is>
      </c>
      <c r="B1008" s="14" t="inlineStr">
        <is>
          <t>OMVATI FILLING STATION BHARAT PETROLEUM DEALERS</t>
        </is>
      </c>
      <c r="C1008" s="14" t="inlineStr">
        <is>
          <t>OMVATI FILLING STATION BHARAT PETROLEUM DEALERS</t>
        </is>
      </c>
      <c r="D1008" s="14" t="inlineStr">
        <is>
          <t>KHASRA 532</t>
        </is>
      </c>
      <c r="E1008" s="14" t="inlineStr">
        <is>
          <t>VILLAGE FATEHPURA TEHSIL KIRAWALI</t>
        </is>
      </c>
      <c r="F1008" s="14" t="inlineStr">
        <is>
          <t>AGRA</t>
        </is>
      </c>
      <c r="G1008" s="14" t="inlineStr">
        <is>
          <t>AGRA</t>
        </is>
      </c>
      <c r="H1008" s="14" t="inlineStr">
        <is>
          <t>Uttar Pradesh</t>
        </is>
      </c>
      <c r="I1008" s="13" t="inlineStr">
        <is>
          <t>IN-25</t>
        </is>
      </c>
      <c r="J1008" s="13" t="inlineStr">
        <is>
          <t>283101</t>
        </is>
      </c>
      <c r="K1008" s="14" t="inlineStr">
        <is>
          <t>KHASRA 532, VILLAGE FATEHPURA TEHSIL KIRAWALI, AGRA, AGRA, 283101, India</t>
        </is>
      </c>
      <c r="L1008" s="14" t="inlineStr">
        <is>
          <t>9808041210</t>
        </is>
      </c>
      <c r="M1008" s="14" t="inlineStr">
        <is>
          <t>drmkrajput1987@gmail.com</t>
        </is>
      </c>
      <c r="N1008" s="15" t="n">
        <v>27.215714</v>
      </c>
      <c r="O1008" s="15" t="n">
        <v>77.720282</v>
      </c>
      <c r="P1008" s="14" t="inlineStr">
        <is>
          <t>DIESEL, PETROL</t>
        </is>
      </c>
      <c r="Q1008" s="14" t="inlineStr">
        <is>
          <t>Air_Filling</t>
        </is>
      </c>
      <c r="R1008" s="14" t="inlineStr">
        <is>
          <t>2026-09-02 16:15:17</t>
        </is>
      </c>
    </row>
    <row r="1009" ht="20" customHeight="1">
      <c r="A1009" s="16" t="inlineStr">
        <is>
          <t>0000237132</t>
        </is>
      </c>
      <c r="B1009" s="17" t="inlineStr">
        <is>
          <t>PRADHAN JI FILLING STATION BHARAT PETROLEUM DEALERS</t>
        </is>
      </c>
      <c r="C1009" s="17" t="inlineStr">
        <is>
          <t>PRADHAN JI FILLING STATION BHARAT PETROLEUM DEALERS</t>
        </is>
      </c>
      <c r="D1009" s="17" t="inlineStr">
        <is>
          <t>VILLAGE GAMRI SH-39</t>
        </is>
      </c>
      <c r="E1009" s="17" t="inlineStr">
        <is>
          <t>BW KM STONE 214 - 224 ON SH-39</t>
        </is>
      </c>
      <c r="F1009" s="17" t="inlineStr">
        <is>
          <t>AGRA</t>
        </is>
      </c>
      <c r="G1009" s="17" t="inlineStr">
        <is>
          <t>AGRA</t>
        </is>
      </c>
      <c r="H1009" s="17" t="inlineStr">
        <is>
          <t>Uttar Pradesh</t>
        </is>
      </c>
      <c r="I1009" s="16" t="inlineStr">
        <is>
          <t>IN-25</t>
        </is>
      </c>
      <c r="J1009" s="16" t="inlineStr">
        <is>
          <t>283102</t>
        </is>
      </c>
      <c r="K1009" s="17" t="inlineStr">
        <is>
          <t>VILLAGE GAMRI SH-39, BW KM STONE 214 - 224 ON SH-39, AGRA, AGRA, 283102, India</t>
        </is>
      </c>
      <c r="L1009" s="17" t="inlineStr">
        <is>
          <t>9411638532</t>
        </is>
      </c>
      <c r="M1009" s="17" t="inlineStr">
        <is>
          <t>singhbasdev86@gmail.com</t>
        </is>
      </c>
      <c r="N1009" s="18" t="n">
        <v>27.10174</v>
      </c>
      <c r="O1009" s="18" t="n">
        <v>77.91031700000001</v>
      </c>
      <c r="P1009" s="17" t="inlineStr">
        <is>
          <t>DIESEL, PETROL, SPEED</t>
        </is>
      </c>
      <c r="Q1009" s="17" t="inlineStr">
        <is>
          <t>Pure_Sure, Air_Filling, TWO_FOUR_SEVEN</t>
        </is>
      </c>
      <c r="R1009" s="17" t="inlineStr">
        <is>
          <t>2026-09-02 16:15:17</t>
        </is>
      </c>
    </row>
    <row r="1010" ht="20" customHeight="1">
      <c r="A1010" s="13" t="inlineStr">
        <is>
          <t>0000115478</t>
        </is>
      </c>
      <c r="B1010" s="14" t="inlineStr">
        <is>
          <t>PUNJAB AUTO SERVICE BHARAT PETROLEUM DEALERS</t>
        </is>
      </c>
      <c r="C1010" s="14" t="inlineStr">
        <is>
          <t>PUNJAB AUTO SERVICE BHARAT PETROLEUM DEALERS</t>
        </is>
      </c>
      <c r="D1010" s="14" t="inlineStr">
        <is>
          <t>BELANGANJ</t>
        </is>
      </c>
      <c r="E1010" s="14" t="inlineStr">
        <is>
          <t>AGRA</t>
        </is>
      </c>
      <c r="F1010" s="14" t="inlineStr">
        <is>
          <t>AGRA</t>
        </is>
      </c>
      <c r="G1010" s="14" t="inlineStr">
        <is>
          <t>AGRA</t>
        </is>
      </c>
      <c r="H1010" s="14" t="inlineStr">
        <is>
          <t>Uttar Pradesh</t>
        </is>
      </c>
      <c r="I1010" s="13" t="inlineStr">
        <is>
          <t>IN-25</t>
        </is>
      </c>
      <c r="J1010" s="13" t="inlineStr">
        <is>
          <t>282004</t>
        </is>
      </c>
      <c r="K1010" s="14" t="inlineStr">
        <is>
          <t>BELANGANJ, AGRA, AGRA, AGRA, 282004, India</t>
        </is>
      </c>
      <c r="L1010" s="14" t="inlineStr">
        <is>
          <t>9412260006</t>
        </is>
      </c>
      <c r="M1010" s="14" t="inlineStr">
        <is>
          <t>punjab115478@bpclretail.in</t>
        </is>
      </c>
      <c r="N1010" s="15" t="n">
        <v>27.191543</v>
      </c>
      <c r="O1010" s="15" t="n">
        <v>78.025204</v>
      </c>
      <c r="P1010" s="14" t="inlineStr">
        <is>
          <t>DIESEL, PETROL, SPEED</t>
        </is>
      </c>
      <c r="Q1010" s="14" t="inlineStr">
        <is>
          <t>Automation, Pure_Sure, Air_Filling, TWO_FOUR_SEVEN</t>
        </is>
      </c>
      <c r="R1010" s="14" t="inlineStr">
        <is>
          <t>2026-09-02 16:15:17</t>
        </is>
      </c>
    </row>
    <row r="1011" ht="20" customHeight="1">
      <c r="A1011" s="16" t="inlineStr">
        <is>
          <t>0000115481</t>
        </is>
      </c>
      <c r="B1011" s="17" t="inlineStr">
        <is>
          <t>R.A. NARIMAN &amp; CO  ( P)  LTD. BHARAT PETROLEUM DEALERS</t>
        </is>
      </c>
      <c r="C1011" s="17" t="inlineStr">
        <is>
          <t>R.A. NARIMAN &amp; CO  ( P)  LTD. BHARAT PETROLEUM DEALERS</t>
        </is>
      </c>
      <c r="D1011" s="17" t="inlineStr">
        <is>
          <t>SHAHDARA</t>
        </is>
      </c>
      <c r="E1011" s="17" t="inlineStr">
        <is>
          <t>AGRA</t>
        </is>
      </c>
      <c r="F1011" s="17" t="inlineStr">
        <is>
          <t>AGRA</t>
        </is>
      </c>
      <c r="G1011" s="17" t="inlineStr">
        <is>
          <t>AGRA</t>
        </is>
      </c>
      <c r="H1011" s="17" t="inlineStr">
        <is>
          <t>Uttar Pradesh</t>
        </is>
      </c>
      <c r="I1011" s="16" t="inlineStr">
        <is>
          <t>IN-25</t>
        </is>
      </c>
      <c r="J1011" s="16" t="inlineStr">
        <is>
          <t>282006</t>
        </is>
      </c>
      <c r="K1011" s="17" t="inlineStr">
        <is>
          <t>SHAHDARA, AGRA, AGRA, AGRA, 282006, India</t>
        </is>
      </c>
      <c r="L1011" s="17" t="inlineStr">
        <is>
          <t>9897014000</t>
        </is>
      </c>
      <c r="M1011" s="17" t="inlineStr">
        <is>
          <t>ranariman115481@bpclretail.in</t>
        </is>
      </c>
      <c r="N1011" s="18" t="n">
        <v>27.2121136</v>
      </c>
      <c r="O1011" s="18" t="n">
        <v>78.06763170000001</v>
      </c>
      <c r="P1011" s="17" t="inlineStr">
        <is>
          <t>DIESEL, PETROL</t>
        </is>
      </c>
      <c r="Q1011" s="17" t="inlineStr">
        <is>
          <t>Pure_Sure, Air_Filling, TWO_FOUR_SEVEN</t>
        </is>
      </c>
      <c r="R1011" s="17" t="inlineStr">
        <is>
          <t>2026-09-02 16:15:17</t>
        </is>
      </c>
    </row>
    <row r="1012" ht="20" customHeight="1">
      <c r="A1012" s="13" t="inlineStr">
        <is>
          <t>0000202047</t>
        </is>
      </c>
      <c r="B1012" s="14" t="inlineStr">
        <is>
          <t>RAJPUT FUEL POINT BHARAT PETROLEUM DEALERS</t>
        </is>
      </c>
      <c r="C1012" s="14" t="inlineStr">
        <is>
          <t>RAJPUT FUEL POINT BHARAT PETROLEUM DEALERS</t>
        </is>
      </c>
      <c r="D1012" s="14" t="inlineStr">
        <is>
          <t>VILLAGE MAGTAI</t>
        </is>
      </c>
      <c r="E1012" s="14" t="inlineStr"/>
      <c r="F1012" s="14" t="inlineStr">
        <is>
          <t>AGRA</t>
        </is>
      </c>
      <c r="G1012" s="14" t="inlineStr">
        <is>
          <t>AGRA</t>
        </is>
      </c>
      <c r="H1012" s="14" t="inlineStr">
        <is>
          <t>Uttar Pradesh</t>
        </is>
      </c>
      <c r="I1012" s="13" t="inlineStr">
        <is>
          <t>IN-25</t>
        </is>
      </c>
      <c r="J1012" s="13" t="inlineStr">
        <is>
          <t>282007</t>
        </is>
      </c>
      <c r="K1012" s="14" t="inlineStr">
        <is>
          <t>VILLAGE MAGTAI, , AGRA, AGRA, 282007, India</t>
        </is>
      </c>
      <c r="L1012" s="14" t="inlineStr">
        <is>
          <t>9650722900</t>
        </is>
      </c>
      <c r="M1012" s="14" t="inlineStr">
        <is>
          <t>rajputfuelpoint@gmail.com</t>
        </is>
      </c>
      <c r="N1012" s="15" t="n">
        <v>27.1812988</v>
      </c>
      <c r="O1012" s="15" t="n">
        <v>77.9341611</v>
      </c>
      <c r="P1012" s="14" t="inlineStr">
        <is>
          <t>DIESEL, PETROL, SPEED</t>
        </is>
      </c>
      <c r="Q1012" s="14" t="inlineStr">
        <is>
          <t>Automation, Pure_Sure, Air_Filling, TWO_FOUR_SEVEN</t>
        </is>
      </c>
      <c r="R1012" s="14" t="inlineStr">
        <is>
          <t>2026-09-02 16:15:17</t>
        </is>
      </c>
    </row>
    <row r="1013" ht="20" customHeight="1">
      <c r="A1013" s="16" t="inlineStr">
        <is>
          <t>0000217353</t>
        </is>
      </c>
      <c r="B1013" s="17" t="inlineStr">
        <is>
          <t>RAM BARAN VERMA FILLING STATIO BHARAT PETROLEUM DEALERS</t>
        </is>
      </c>
      <c r="C1013" s="17" t="inlineStr">
        <is>
          <t>RAM BARAN VERMA FILLING STATIO BHARAT PETROLEUM DEALERS</t>
        </is>
      </c>
      <c r="D1013" s="17" t="inlineStr">
        <is>
          <t>VILLAGE PINHAT BLOCK PINHAT</t>
        </is>
      </c>
      <c r="E1013" s="17" t="inlineStr">
        <is>
          <t>PINHAT ARNOTA ROAD</t>
        </is>
      </c>
      <c r="F1013" s="17" t="inlineStr">
        <is>
          <t>AGRA</t>
        </is>
      </c>
      <c r="G1013" s="17" t="inlineStr">
        <is>
          <t>AGRA</t>
        </is>
      </c>
      <c r="H1013" s="17" t="inlineStr">
        <is>
          <t>Uttar Pradesh</t>
        </is>
      </c>
      <c r="I1013" s="16" t="inlineStr">
        <is>
          <t>IN-25</t>
        </is>
      </c>
      <c r="J1013" s="16" t="inlineStr">
        <is>
          <t>283123</t>
        </is>
      </c>
      <c r="K1013" s="17" t="inlineStr">
        <is>
          <t>VILLAGE PINHAT BLOCK PINHAT, PINHAT ARNOTA ROAD, AGRA, AGRA, 283123, India</t>
        </is>
      </c>
      <c r="L1013" s="17" t="inlineStr">
        <is>
          <t>9012246422</t>
        </is>
      </c>
      <c r="M1013" s="17" t="inlineStr">
        <is>
          <t>rambaran217353@bpclretail.in</t>
        </is>
      </c>
      <c r="N1013" s="18" t="n">
        <v>26.9087</v>
      </c>
      <c r="O1013" s="18" t="n">
        <v>78.377</v>
      </c>
      <c r="P1013" s="17" t="inlineStr">
        <is>
          <t>DIESEL, PETROL</t>
        </is>
      </c>
      <c r="Q1013" s="17" t="inlineStr">
        <is>
          <t>Automation, Pure_Sure, Air_Filling, TWO_FOUR_SEVEN</t>
        </is>
      </c>
      <c r="R1013" s="17" t="inlineStr">
        <is>
          <t>2026-09-02 16:15:17</t>
        </is>
      </c>
    </row>
    <row r="1014" ht="20" customHeight="1">
      <c r="A1014" s="13" t="inlineStr">
        <is>
          <t>0000267546</t>
        </is>
      </c>
      <c r="B1014" s="14" t="inlineStr">
        <is>
          <t>RAM FILLING STATION BHARAT PETROLEUM DEALERS</t>
        </is>
      </c>
      <c r="C1014" s="14" t="inlineStr">
        <is>
          <t>RAM FILLING STATION BHARAT PETROLEUM DEALERS</t>
        </is>
      </c>
      <c r="D1014" s="14" t="inlineStr">
        <is>
          <t>KHASRA 1276, 1277</t>
        </is>
      </c>
      <c r="E1014" s="14" t="inlineStr">
        <is>
          <t>VILLAGE KUNDOL</t>
        </is>
      </c>
      <c r="F1014" s="14" t="inlineStr">
        <is>
          <t>AGRA</t>
        </is>
      </c>
      <c r="G1014" s="14" t="inlineStr">
        <is>
          <t>AGRA</t>
        </is>
      </c>
      <c r="H1014" s="14" t="inlineStr">
        <is>
          <t>Uttar Pradesh</t>
        </is>
      </c>
      <c r="I1014" s="13" t="inlineStr">
        <is>
          <t>IN-25</t>
        </is>
      </c>
      <c r="J1014" s="13" t="inlineStr">
        <is>
          <t>283111</t>
        </is>
      </c>
      <c r="K1014" s="14" t="inlineStr">
        <is>
          <t>KHASRA 1276, 1277, VILLAGE KUNDOL, AGRA, AGRA, 283111, India</t>
        </is>
      </c>
      <c r="L1014" s="14" t="inlineStr">
        <is>
          <t>9760571926</t>
        </is>
      </c>
      <c r="M1014" s="14" t="inlineStr">
        <is>
          <t>devendrarawat836@gmail.com</t>
        </is>
      </c>
      <c r="N1014" s="15" t="n">
        <v>27.11489</v>
      </c>
      <c r="O1014" s="15" t="n">
        <v>78.13232600000001</v>
      </c>
      <c r="P1014" s="14" t="inlineStr">
        <is>
          <t>DIESEL, PETROL</t>
        </is>
      </c>
      <c r="Q1014" s="14" t="inlineStr">
        <is>
          <t>Air_Filling</t>
        </is>
      </c>
      <c r="R1014" s="14" t="inlineStr">
        <is>
          <t>2026-09-02 16:15:17</t>
        </is>
      </c>
    </row>
    <row r="1015" ht="20" customHeight="1">
      <c r="A1015" s="16" t="inlineStr">
        <is>
          <t>0000217480</t>
        </is>
      </c>
      <c r="B1015" s="17" t="inlineStr">
        <is>
          <t>RAMNATH FILLING STATION BHARAT PETROLEUM DEALERS</t>
        </is>
      </c>
      <c r="C1015" s="17" t="inlineStr">
        <is>
          <t>RAMNATH FILLING STATION BHARAT PETROLEUM DEALERS</t>
        </is>
      </c>
      <c r="D1015" s="17" t="inlineStr">
        <is>
          <t>VILLAGE RAMNAGAR KHANDAULI</t>
        </is>
      </c>
      <c r="E1015" s="17" t="inlineStr">
        <is>
          <t>BLOC KHANDAULI , TESHIL ETMADHPUR</t>
        </is>
      </c>
      <c r="F1015" s="17" t="inlineStr">
        <is>
          <t>AGRA</t>
        </is>
      </c>
      <c r="G1015" s="17" t="inlineStr">
        <is>
          <t>AGRA</t>
        </is>
      </c>
      <c r="H1015" s="17" t="inlineStr">
        <is>
          <t>Uttar Pradesh</t>
        </is>
      </c>
      <c r="I1015" s="16" t="inlineStr">
        <is>
          <t>IN-25</t>
        </is>
      </c>
      <c r="J1015" s="16" t="inlineStr">
        <is>
          <t>283126</t>
        </is>
      </c>
      <c r="K1015" s="17" t="inlineStr">
        <is>
          <t>VILLAGE RAMNAGAR KHANDAULI, BLOC KHANDAULI , TESHIL ETMADHPUR, AGRA, AGRA, 283126, India</t>
        </is>
      </c>
      <c r="L1015" s="17" t="inlineStr">
        <is>
          <t>8006789985</t>
        </is>
      </c>
      <c r="M1015" s="17" t="inlineStr">
        <is>
          <t>ramnathf217480@bpclretail.in</t>
        </is>
      </c>
      <c r="N1015" s="18" t="n">
        <v>27.312325</v>
      </c>
      <c r="O1015" s="18" t="n">
        <v>78.036455</v>
      </c>
      <c r="P1015" s="17" t="inlineStr">
        <is>
          <t>DIESEL, PETROL</t>
        </is>
      </c>
      <c r="Q1015" s="17" t="inlineStr">
        <is>
          <t>Automation, Pure_Sure, Air_Filling, TWO_FOUR_SEVEN</t>
        </is>
      </c>
      <c r="R1015" s="17" t="inlineStr">
        <is>
          <t>2026-09-02 16:15:17</t>
        </is>
      </c>
    </row>
    <row r="1016" ht="20" customHeight="1">
      <c r="A1016" s="13" t="inlineStr">
        <is>
          <t>0000245828</t>
        </is>
      </c>
      <c r="B1016" s="14" t="inlineStr">
        <is>
          <t>S.S FILLING STATION BHARAT PETROLEUM DEALERS</t>
        </is>
      </c>
      <c r="C1016" s="14" t="inlineStr">
        <is>
          <t>S.S FILLING STATION BHARAT PETROLEUM DEALERS</t>
        </is>
      </c>
      <c r="D1016" s="14" t="inlineStr">
        <is>
          <t>VILLAGE JAGRAJPUR (BLOCK FATEHABAD)</t>
        </is>
      </c>
      <c r="E1016" s="14" t="inlineStr">
        <is>
          <t>ON FATEHABAD SHAMSHABAD ROAD</t>
        </is>
      </c>
      <c r="F1016" s="14" t="inlineStr">
        <is>
          <t>AGRA</t>
        </is>
      </c>
      <c r="G1016" s="14" t="inlineStr">
        <is>
          <t>AGRA</t>
        </is>
      </c>
      <c r="H1016" s="14" t="inlineStr">
        <is>
          <t>Uttar Pradesh</t>
        </is>
      </c>
      <c r="I1016" s="13" t="inlineStr">
        <is>
          <t>IN-25</t>
        </is>
      </c>
      <c r="J1016" s="13" t="inlineStr">
        <is>
          <t>283111</t>
        </is>
      </c>
      <c r="K1016" s="14" t="inlineStr">
        <is>
          <t>VILLAGE JAGRAJPUR (BLOCK FATEHABAD), ON FATEHABAD SHAMSHABAD ROAD, AGRA, AGRA, 283111, India</t>
        </is>
      </c>
      <c r="L1016" s="14" t="inlineStr">
        <is>
          <t>7900350215</t>
        </is>
      </c>
      <c r="M1016" s="14" t="inlineStr">
        <is>
          <t>Shivamyadav9992@gmail.com</t>
        </is>
      </c>
      <c r="N1016" s="15" t="n">
        <v>27.0261718</v>
      </c>
      <c r="O1016" s="15" t="n">
        <v>78.2543783</v>
      </c>
      <c r="P1016" s="14" t="inlineStr">
        <is>
          <t>DIESEL, PETROL</t>
        </is>
      </c>
      <c r="Q1016" s="14" t="inlineStr">
        <is>
          <t>Automation, Pure_Sure, Air_Filling, TWO_FOUR_SEVEN</t>
        </is>
      </c>
      <c r="R1016" s="14" t="inlineStr">
        <is>
          <t>2026-09-02 16:15:17</t>
        </is>
      </c>
    </row>
    <row r="1017" ht="20" customHeight="1">
      <c r="A1017" s="16" t="inlineStr">
        <is>
          <t>0000231139</t>
        </is>
      </c>
      <c r="B1017" s="17" t="inlineStr">
        <is>
          <t>SAITHIYA FILLING STATION BHARAT PETROLEUM DEALERS</t>
        </is>
      </c>
      <c r="C1017" s="17" t="inlineStr">
        <is>
          <t>SAITHIYA FILLING STATION BHARAT PETROLEUM DEALERS</t>
        </is>
      </c>
      <c r="D1017" s="17" t="inlineStr">
        <is>
          <t>BIRAI, KM ST. 22 TO 26</t>
        </is>
      </c>
      <c r="E1017" s="17" t="inlineStr">
        <is>
          <t>NH 03, AGRA</t>
        </is>
      </c>
      <c r="F1017" s="17" t="inlineStr">
        <is>
          <t>AGRA</t>
        </is>
      </c>
      <c r="G1017" s="17" t="inlineStr">
        <is>
          <t>AGRA</t>
        </is>
      </c>
      <c r="H1017" s="17" t="inlineStr">
        <is>
          <t>Uttar Pradesh</t>
        </is>
      </c>
      <c r="I1017" s="16" t="inlineStr">
        <is>
          <t>IN-25</t>
        </is>
      </c>
      <c r="J1017" s="16" t="inlineStr">
        <is>
          <t>283124</t>
        </is>
      </c>
      <c r="K1017" s="17" t="inlineStr">
        <is>
          <t>BIRAI, KM ST. 22 TO 26, NH 03, AGRA, AGRA, AGRA, 283124, India</t>
        </is>
      </c>
      <c r="L1017" s="17" t="inlineStr">
        <is>
          <t>9557000375</t>
        </is>
      </c>
      <c r="M1017" s="17" t="inlineStr">
        <is>
          <t>saithiyafs231139@bpclretail.in</t>
        </is>
      </c>
      <c r="N1017" s="18" t="n">
        <v>26.979117</v>
      </c>
      <c r="O1017" s="18" t="n">
        <v>77.950029</v>
      </c>
      <c r="P1017" s="17" t="inlineStr">
        <is>
          <t>DIESEL, PETROL</t>
        </is>
      </c>
      <c r="Q1017" s="17" t="inlineStr">
        <is>
          <t>Pure_Sure, Air_Filling, TWO_FOUR_SEVEN</t>
        </is>
      </c>
      <c r="R1017" s="17" t="inlineStr">
        <is>
          <t>2026-09-02 16:15:17</t>
        </is>
      </c>
    </row>
    <row r="1018" ht="20" customHeight="1">
      <c r="A1018" s="13" t="inlineStr">
        <is>
          <t>0000267468</t>
        </is>
      </c>
      <c r="B1018" s="14" t="inlineStr">
        <is>
          <t>SHIV SHAKTI SERVICE STATION BHARAT PETROLEUM DEALERS</t>
        </is>
      </c>
      <c r="C1018" s="14" t="inlineStr">
        <is>
          <t>SHIV SHAKTI SERVICE STATION BHARAT PETROLEUM DEALERS</t>
        </is>
      </c>
      <c r="D1018" s="14" t="inlineStr">
        <is>
          <t>KHASRA 188/2</t>
        </is>
      </c>
      <c r="E1018" s="14" t="inlineStr">
        <is>
          <t>VILLAGE RASOOLPUR KIRAOLI</t>
        </is>
      </c>
      <c r="F1018" s="14" t="inlineStr">
        <is>
          <t>AGRA</t>
        </is>
      </c>
      <c r="G1018" s="14" t="inlineStr">
        <is>
          <t>AGRA</t>
        </is>
      </c>
      <c r="H1018" s="14" t="inlineStr">
        <is>
          <t>Uttar Pradesh</t>
        </is>
      </c>
      <c r="I1018" s="13" t="inlineStr">
        <is>
          <t>IN-25</t>
        </is>
      </c>
      <c r="J1018" s="13" t="inlineStr">
        <is>
          <t>283110</t>
        </is>
      </c>
      <c r="K1018" s="14" t="inlineStr">
        <is>
          <t>KHASRA 188/2, VILLAGE RASOOLPUR KIRAOLI, AGRA, AGRA, 283110, India</t>
        </is>
      </c>
      <c r="L1018" s="14" t="inlineStr">
        <is>
          <t>9123059256</t>
        </is>
      </c>
      <c r="M1018" s="14" t="inlineStr">
        <is>
          <t>singhanil8172@gmail.com</t>
        </is>
      </c>
      <c r="N1018" s="15" t="n">
        <v>27.122264</v>
      </c>
      <c r="O1018" s="15" t="n">
        <v>77.63614200000001</v>
      </c>
      <c r="P1018" s="14" t="inlineStr">
        <is>
          <t>DIESEL, PETROL</t>
        </is>
      </c>
      <c r="Q1018" s="14" t="inlineStr">
        <is>
          <t>Automation, Air_Filling</t>
        </is>
      </c>
      <c r="R1018" s="14" t="inlineStr">
        <is>
          <t>2026-09-02 16:15:17</t>
        </is>
      </c>
    </row>
    <row r="1019" ht="20" customHeight="1">
      <c r="A1019" s="16" t="inlineStr">
        <is>
          <t>0000222758</t>
        </is>
      </c>
      <c r="B1019" s="17" t="inlineStr">
        <is>
          <t>SHREE GANGA FILLING STATION BHARAT PETROLEUM DEALERS</t>
        </is>
      </c>
      <c r="C1019" s="17" t="inlineStr">
        <is>
          <t>SHREE GANGA FILLING STATION BHARAT PETROLEUM DEALERS</t>
        </is>
      </c>
      <c r="D1019" s="17" t="inlineStr">
        <is>
          <t>KHANDER BAHA ROAD</t>
        </is>
      </c>
      <c r="E1019" s="17" t="inlineStr">
        <is>
          <t>TESHIL FATEHABAD</t>
        </is>
      </c>
      <c r="F1019" s="17" t="inlineStr">
        <is>
          <t>AGRA</t>
        </is>
      </c>
      <c r="G1019" s="17" t="inlineStr">
        <is>
          <t>AGRA</t>
        </is>
      </c>
      <c r="H1019" s="17" t="inlineStr">
        <is>
          <t>Uttar Pradesh</t>
        </is>
      </c>
      <c r="I1019" s="16" t="inlineStr">
        <is>
          <t>IN-25</t>
        </is>
      </c>
      <c r="J1019" s="16" t="inlineStr">
        <is>
          <t>283111</t>
        </is>
      </c>
      <c r="K1019" s="17" t="inlineStr">
        <is>
          <t>KHANDER BAHA ROAD, TESHIL FATEHABAD, AGRA, AGRA, 283111, India</t>
        </is>
      </c>
      <c r="L1019" s="17" t="inlineStr">
        <is>
          <t>9650774522</t>
        </is>
      </c>
      <c r="M1019" s="17" t="inlineStr">
        <is>
          <t>shreegangafs222758@bpclretail.in</t>
        </is>
      </c>
      <c r="N1019" s="18" t="n">
        <v>26.98233</v>
      </c>
      <c r="O1019" s="18" t="n">
        <v>78.348023</v>
      </c>
      <c r="P1019" s="17" t="inlineStr">
        <is>
          <t>DIESEL, PETROL</t>
        </is>
      </c>
      <c r="Q1019" s="17" t="inlineStr">
        <is>
          <t>Automation, Pure_Sure, Air_Filling, TWO_FOUR_SEVEN</t>
        </is>
      </c>
      <c r="R1019" s="17" t="inlineStr">
        <is>
          <t>2026-09-02 16:15:17</t>
        </is>
      </c>
    </row>
    <row r="1020" ht="20" customHeight="1">
      <c r="A1020" s="13" t="inlineStr">
        <is>
          <t>0000243349</t>
        </is>
      </c>
      <c r="B1020" s="14" t="inlineStr">
        <is>
          <t>SHRI SHYAM PETROLEUM STATION BHARAT PETROLEUM DEALERS</t>
        </is>
      </c>
      <c r="C1020" s="14" t="inlineStr">
        <is>
          <t>SHRI SHYAM PETROLEUM STATION BHARAT PETROLEUM DEALERS</t>
        </is>
      </c>
      <c r="D1020" s="14" t="inlineStr">
        <is>
          <t>VILLAGE THAPI BLOCK ACHHNERA</t>
        </is>
      </c>
      <c r="E1020" s="14" t="inlineStr">
        <is>
          <t>AGRA - BHARATPUR ROAD</t>
        </is>
      </c>
      <c r="F1020" s="14" t="inlineStr">
        <is>
          <t>AGRA</t>
        </is>
      </c>
      <c r="G1020" s="14" t="inlineStr">
        <is>
          <t>AGRA</t>
        </is>
      </c>
      <c r="H1020" s="14" t="inlineStr">
        <is>
          <t>Uttar Pradesh</t>
        </is>
      </c>
      <c r="I1020" s="13" t="inlineStr">
        <is>
          <t>IN-25</t>
        </is>
      </c>
      <c r="J1020" s="13" t="inlineStr">
        <is>
          <t>283101</t>
        </is>
      </c>
      <c r="K1020" s="14" t="inlineStr">
        <is>
          <t>VILLAGE THAPI BLOCK ACHHNERA, AGRA - BHARATPUR ROAD, AGRA, AGRA, 283101, India</t>
        </is>
      </c>
      <c r="L1020" s="14" t="inlineStr">
        <is>
          <t>9917840043</t>
        </is>
      </c>
      <c r="M1020" s="14" t="inlineStr">
        <is>
          <t>shrishyampetro.station243349@gmail.com</t>
        </is>
      </c>
      <c r="N1020" s="15" t="n">
        <v>27.1754651</v>
      </c>
      <c r="O1020" s="15" t="n">
        <v>77.83421540000001</v>
      </c>
      <c r="P1020" s="14" t="inlineStr">
        <is>
          <t>DIESEL, PETROL</t>
        </is>
      </c>
      <c r="Q1020" s="14" t="inlineStr">
        <is>
          <t>Pure_Sure, Air_Filling, TWO_FOUR_SEVEN</t>
        </is>
      </c>
      <c r="R1020" s="14" t="inlineStr">
        <is>
          <t>2026-09-02 16:15:17</t>
        </is>
      </c>
    </row>
    <row r="1021" ht="20" customHeight="1">
      <c r="A1021" s="16" t="inlineStr">
        <is>
          <t>0000259605</t>
        </is>
      </c>
      <c r="B1021" s="17" t="inlineStr">
        <is>
          <t>SRINATH PETRO STATION BHARAT PETROLEUM DEALERS</t>
        </is>
      </c>
      <c r="C1021" s="17" t="inlineStr">
        <is>
          <t>SRINATH PETRO STATION BHARAT PETROLEUM DEALERS</t>
        </is>
      </c>
      <c r="D1021" s="17" t="inlineStr">
        <is>
          <t>KHASRA 690/2, 690MI/2</t>
        </is>
      </c>
      <c r="E1021" s="17" t="inlineStr">
        <is>
          <t>VILLAGE GOPAU, TEHSIL KIRAWALI</t>
        </is>
      </c>
      <c r="F1021" s="17" t="inlineStr">
        <is>
          <t>AGRA</t>
        </is>
      </c>
      <c r="G1021" s="17" t="inlineStr">
        <is>
          <t>AGRA</t>
        </is>
      </c>
      <c r="H1021" s="17" t="inlineStr">
        <is>
          <t>Uttar Pradesh</t>
        </is>
      </c>
      <c r="I1021" s="16" t="inlineStr">
        <is>
          <t>IN-25</t>
        </is>
      </c>
      <c r="J1021" s="16" t="inlineStr">
        <is>
          <t>283122</t>
        </is>
      </c>
      <c r="K1021" s="17" t="inlineStr">
        <is>
          <t>KHASRA 690/2, 690MI/2, VILLAGE GOPAU, TEHSIL KIRAWALI, AGRA, AGRA, 283122, India</t>
        </is>
      </c>
      <c r="L1021" s="17" t="inlineStr">
        <is>
          <t>9719625700</t>
        </is>
      </c>
      <c r="M1021" s="17" t="inlineStr">
        <is>
          <t>pradhanji16@gmail.com</t>
        </is>
      </c>
      <c r="N1021" s="18" t="n">
        <v>27.1561157</v>
      </c>
      <c r="O1021" s="18" t="n">
        <v>77.81993180000001</v>
      </c>
      <c r="P1021" s="17" t="inlineStr">
        <is>
          <t>DIESEL, PETROL</t>
        </is>
      </c>
      <c r="Q1021" s="17" t="inlineStr">
        <is>
          <t>Air_Filling</t>
        </is>
      </c>
      <c r="R1021" s="17" t="inlineStr">
        <is>
          <t>2026-09-02 16:15:17</t>
        </is>
      </c>
    </row>
    <row r="1022" ht="20" customHeight="1">
      <c r="A1022" s="13" t="inlineStr">
        <is>
          <t>0000219201</t>
        </is>
      </c>
      <c r="B1022" s="14" t="inlineStr">
        <is>
          <t>SURYA PRAKASH FILLING STATION BHARAT PETROLEUM DEALERS</t>
        </is>
      </c>
      <c r="C1022" s="14" t="inlineStr">
        <is>
          <t>SURYA PRAKASH FILLING STATION BHARAT PETROLEUM DEALERS</t>
        </is>
      </c>
      <c r="D1022" s="14" t="inlineStr">
        <is>
          <t>BLOCK FATEHABAD</t>
        </is>
      </c>
      <c r="E1022" s="14" t="inlineStr">
        <is>
          <t>TESHIL FATEHABAD</t>
        </is>
      </c>
      <c r="F1022" s="14" t="inlineStr">
        <is>
          <t>AGRA</t>
        </is>
      </c>
      <c r="G1022" s="14" t="inlineStr">
        <is>
          <t>AGRA</t>
        </is>
      </c>
      <c r="H1022" s="14" t="inlineStr">
        <is>
          <t>Uttar Pradesh</t>
        </is>
      </c>
      <c r="I1022" s="13" t="inlineStr">
        <is>
          <t>IN-25</t>
        </is>
      </c>
      <c r="J1022" s="13" t="inlineStr">
        <is>
          <t>283111</t>
        </is>
      </c>
      <c r="K1022" s="14" t="inlineStr">
        <is>
          <t>BLOCK FATEHABAD, TESHIL FATEHABAD, AGRA, AGRA, 283111, India</t>
        </is>
      </c>
      <c r="L1022" s="14" t="inlineStr">
        <is>
          <t>9411840379</t>
        </is>
      </c>
      <c r="M1022" s="14" t="inlineStr">
        <is>
          <t>suryaprakashfs219201@bpclretail.in</t>
        </is>
      </c>
      <c r="N1022" s="15" t="n">
        <v>27.0676531</v>
      </c>
      <c r="O1022" s="15" t="n">
        <v>78.36286269999999</v>
      </c>
      <c r="P1022" s="14" t="inlineStr">
        <is>
          <t>DIESEL, PETROL</t>
        </is>
      </c>
      <c r="Q1022" s="14" t="inlineStr">
        <is>
          <t>Automation, Pure_Sure, Air_Filling, TWO_FOUR_SEVEN</t>
        </is>
      </c>
      <c r="R1022" s="14" t="inlineStr">
        <is>
          <t>2026-09-02 16:15:17</t>
        </is>
      </c>
    </row>
    <row r="1023" ht="20" customHeight="1">
      <c r="A1023" s="16" t="inlineStr">
        <is>
          <t>0000175169</t>
        </is>
      </c>
      <c r="B1023" s="17" t="inlineStr">
        <is>
          <t>T.R. FILLING STATION BHARAT PETROLEUM DEALERS</t>
        </is>
      </c>
      <c r="C1023" s="17" t="inlineStr">
        <is>
          <t>T.R. FILLING STATION BHARAT PETROLEUM DEALERS</t>
        </is>
      </c>
      <c r="D1023" s="17" t="inlineStr">
        <is>
          <t>NARIPURA - JAGNER ROAD</t>
        </is>
      </c>
      <c r="E1023" s="17" t="inlineStr">
        <is>
          <t>NEAR GYAN INTER COLLEGE</t>
        </is>
      </c>
      <c r="F1023" s="17" t="inlineStr">
        <is>
          <t>AGRA</t>
        </is>
      </c>
      <c r="G1023" s="17" t="inlineStr">
        <is>
          <t>AGRA</t>
        </is>
      </c>
      <c r="H1023" s="17" t="inlineStr">
        <is>
          <t>Uttar Pradesh</t>
        </is>
      </c>
      <c r="I1023" s="16" t="inlineStr">
        <is>
          <t>IN-25</t>
        </is>
      </c>
      <c r="J1023" s="16" t="inlineStr">
        <is>
          <t>282001</t>
        </is>
      </c>
      <c r="K1023" s="17" t="inlineStr">
        <is>
          <t>NARIPURA - JAGNER ROAD, NEAR GYAN INTER COLLEGE, AGRA, AGRA, 282001, India</t>
        </is>
      </c>
      <c r="L1023" s="17" t="inlineStr">
        <is>
          <t>9458002629</t>
        </is>
      </c>
      <c r="M1023" s="17" t="inlineStr">
        <is>
          <t>tr175169@bpclretail.in</t>
        </is>
      </c>
      <c r="N1023" s="18" t="n">
        <v>27.147714</v>
      </c>
      <c r="O1023" s="18" t="n">
        <v>77.977206</v>
      </c>
      <c r="P1023" s="17" t="inlineStr">
        <is>
          <t>DIESEL, PETROL, SPEED</t>
        </is>
      </c>
      <c r="Q1023" s="17" t="inlineStr">
        <is>
          <t>Automation, Pure_Sure, Air_Filling, TWO_FOUR_SEVEN</t>
        </is>
      </c>
      <c r="R1023" s="17" t="inlineStr">
        <is>
          <t>2026-09-02 16:15:17</t>
        </is>
      </c>
    </row>
    <row r="1024" ht="20" customHeight="1">
      <c r="A1024" s="13" t="inlineStr">
        <is>
          <t>0000242825</t>
        </is>
      </c>
      <c r="B1024" s="14" t="inlineStr">
        <is>
          <t>TYAGI FUELS BHARAT PETROLEUM DEALERS</t>
        </is>
      </c>
      <c r="C1024" s="14" t="inlineStr">
        <is>
          <t>TYAGI FUELS BHARAT PETROLEUM DEALERS</t>
        </is>
      </c>
      <c r="D1024" s="14" t="inlineStr">
        <is>
          <t>VILLAGE RAHALAI</t>
        </is>
      </c>
      <c r="E1024" s="14" t="inlineStr">
        <is>
          <t>BLOCK SAIYAN</t>
        </is>
      </c>
      <c r="F1024" s="14" t="inlineStr">
        <is>
          <t>AGRA</t>
        </is>
      </c>
      <c r="G1024" s="14" t="inlineStr">
        <is>
          <t>AGRA</t>
        </is>
      </c>
      <c r="H1024" s="14" t="inlineStr">
        <is>
          <t>Uttar Pradesh</t>
        </is>
      </c>
      <c r="I1024" s="13" t="inlineStr">
        <is>
          <t>IN-25</t>
        </is>
      </c>
      <c r="J1024" s="13" t="inlineStr">
        <is>
          <t>283112</t>
        </is>
      </c>
      <c r="K1024" s="14" t="inlineStr">
        <is>
          <t>VILLAGE RAHALAI, BLOCK SAIYAN, AGRA, AGRA, 283112, India</t>
        </is>
      </c>
      <c r="L1024" s="14" t="inlineStr">
        <is>
          <t>9557334273</t>
        </is>
      </c>
      <c r="M1024" s="14" t="inlineStr">
        <is>
          <t>prakhar_tyagi@yahoo.com</t>
        </is>
      </c>
      <c r="N1024" s="15" t="n">
        <v>26.949054</v>
      </c>
      <c r="O1024" s="15" t="n">
        <v>78.038892</v>
      </c>
      <c r="P1024" s="14" t="inlineStr">
        <is>
          <t>DIESEL, PETROL</t>
        </is>
      </c>
      <c r="Q1024" s="14" t="inlineStr">
        <is>
          <t>Pure_Sure, Air_Filling, TWO_FOUR_SEVEN</t>
        </is>
      </c>
      <c r="R1024" s="14" t="inlineStr">
        <is>
          <t>2026-09-02 16:15:17</t>
        </is>
      </c>
    </row>
    <row r="1025" ht="20" customHeight="1">
      <c r="A1025" s="16" t="inlineStr">
        <is>
          <t>0000268174</t>
        </is>
      </c>
      <c r="B1025" s="17" t="inlineStr">
        <is>
          <t>VIRAJ FUELS BHARAT PETROLEUM DEALERS</t>
        </is>
      </c>
      <c r="C1025" s="17" t="inlineStr">
        <is>
          <t>VIRAJ FUELS BHARAT PETROLEUM DEALERS</t>
        </is>
      </c>
      <c r="D1025" s="17" t="inlineStr">
        <is>
          <t>KHASRA 109MI, KHATA 0039</t>
        </is>
      </c>
      <c r="E1025" s="17" t="inlineStr">
        <is>
          <t>VILLAGE MANGURA TESHIL KIRAWALI</t>
        </is>
      </c>
      <c r="F1025" s="17" t="inlineStr">
        <is>
          <t>AGRA</t>
        </is>
      </c>
      <c r="G1025" s="17" t="inlineStr">
        <is>
          <t>AGRA</t>
        </is>
      </c>
      <c r="H1025" s="17" t="inlineStr">
        <is>
          <t>Uttar Pradesh</t>
        </is>
      </c>
      <c r="I1025" s="16" t="inlineStr">
        <is>
          <t>IN-25</t>
        </is>
      </c>
      <c r="J1025" s="16" t="inlineStr">
        <is>
          <t>282007</t>
        </is>
      </c>
      <c r="K1025" s="17" t="inlineStr">
        <is>
          <t>KHASRA 109MI, KHATA 0039, VILLAGE MANGURA TESHIL KIRAWALI, AGRA, AGRA, 282007, India</t>
        </is>
      </c>
      <c r="L1025" s="17" t="inlineStr">
        <is>
          <t>9219508122</t>
        </is>
      </c>
      <c r="M1025" s="17" t="inlineStr">
        <is>
          <t>manish00014@gmail.com</t>
        </is>
      </c>
      <c r="N1025" s="18" t="n">
        <v>27.220518</v>
      </c>
      <c r="O1025" s="18" t="n">
        <v>77.809237</v>
      </c>
      <c r="P1025" s="17" t="inlineStr">
        <is>
          <t>DIESEL, PETROL</t>
        </is>
      </c>
      <c r="Q1025" s="17" t="inlineStr">
        <is>
          <t>Air_Filling</t>
        </is>
      </c>
      <c r="R1025" s="17" t="inlineStr">
        <is>
          <t>2026-09-02 16:15:17</t>
        </is>
      </c>
    </row>
    <row r="1026" ht="20" customHeight="1">
      <c r="A1026" s="13" t="inlineStr">
        <is>
          <t>0000251182</t>
        </is>
      </c>
      <c r="B1026" s="14" t="inlineStr">
        <is>
          <t>PANKAJ FILLING STATION BHARAT PETROLEUM DEALERS</t>
        </is>
      </c>
      <c r="C1026" s="14" t="inlineStr">
        <is>
          <t>PANKAJ FILLING STATION BHARAT PETROLEUM DEALERS</t>
        </is>
      </c>
      <c r="D1026" s="14" t="inlineStr">
        <is>
          <t>VILLAG GOPAU ON NH-21</t>
        </is>
      </c>
      <c r="E1026" s="14" t="inlineStr">
        <is>
          <t>AGRA - BHARATPUR ROAD</t>
        </is>
      </c>
      <c r="F1026" s="14" t="inlineStr">
        <is>
          <t>AGRAA</t>
        </is>
      </c>
      <c r="G1026" s="14" t="inlineStr">
        <is>
          <t>AGRA</t>
        </is>
      </c>
      <c r="H1026" s="14" t="inlineStr">
        <is>
          <t>Uttar Pradesh</t>
        </is>
      </c>
      <c r="I1026" s="13" t="inlineStr">
        <is>
          <t>IN-25</t>
        </is>
      </c>
      <c r="J1026" s="13" t="inlineStr">
        <is>
          <t>283122</t>
        </is>
      </c>
      <c r="K1026" s="14" t="inlineStr">
        <is>
          <t>VILLAG GOPAU ON NH-21, AGRA - BHARATPUR ROAD, AGRAA, AGRA, 283122, India</t>
        </is>
      </c>
      <c r="L1026" s="14" t="inlineStr">
        <is>
          <t>9837887019</t>
        </is>
      </c>
      <c r="M1026" s="14" t="inlineStr">
        <is>
          <t>pankajgfillingstation@gmail.com</t>
        </is>
      </c>
      <c r="N1026" s="15" t="n">
        <v>27.1411344</v>
      </c>
      <c r="O1026" s="15" t="n">
        <v>77.8083867</v>
      </c>
      <c r="P1026" s="14" t="inlineStr">
        <is>
          <t>DIESEL, PETROL</t>
        </is>
      </c>
      <c r="Q1026" s="14" t="inlineStr">
        <is>
          <t>Air_Filling</t>
        </is>
      </c>
      <c r="R1026" s="14" t="inlineStr">
        <is>
          <t>2026-09-02 16:15:17</t>
        </is>
      </c>
    </row>
    <row r="1027" ht="20" customHeight="1">
      <c r="A1027" s="16" t="inlineStr">
        <is>
          <t>0000200016</t>
        </is>
      </c>
      <c r="B1027" s="17" t="inlineStr">
        <is>
          <t>PRABHA FILLING STATION BHARAT PETROLEUM DEALERS</t>
        </is>
      </c>
      <c r="C1027" s="17" t="inlineStr">
        <is>
          <t>PRABHA FILLING STATION BHARAT PETROLEUM DEALERS</t>
        </is>
      </c>
      <c r="D1027" s="17" t="inlineStr">
        <is>
          <t>RO AT DHAREHRA</t>
        </is>
      </c>
      <c r="E1027" s="17" t="inlineStr">
        <is>
          <t>ETMADHPUR</t>
        </is>
      </c>
      <c r="F1027" s="17" t="inlineStr">
        <is>
          <t>ETMADPUR</t>
        </is>
      </c>
      <c r="G1027" s="17" t="inlineStr">
        <is>
          <t>AGRA</t>
        </is>
      </c>
      <c r="H1027" s="17" t="inlineStr">
        <is>
          <t>Uttar Pradesh</t>
        </is>
      </c>
      <c r="I1027" s="16" t="inlineStr">
        <is>
          <t>IN-25</t>
        </is>
      </c>
      <c r="J1027" s="16" t="inlineStr">
        <is>
          <t>283202</t>
        </is>
      </c>
      <c r="K1027" s="17" t="inlineStr">
        <is>
          <t>RO AT DHAREHRA, ETMADHPUR, ETMADPUR, AGRA, 283202, India</t>
        </is>
      </c>
      <c r="L1027" s="17" t="inlineStr">
        <is>
          <t>9412159580</t>
        </is>
      </c>
      <c r="M1027" s="17" t="inlineStr">
        <is>
          <t>pawas.etm@gmail.com</t>
        </is>
      </c>
      <c r="N1027" s="18" t="n">
        <v>27.2425856</v>
      </c>
      <c r="O1027" s="18" t="n">
        <v>78.17416590000001</v>
      </c>
      <c r="P1027" s="17" t="inlineStr">
        <is>
          <t>DIESEL, PETROL</t>
        </is>
      </c>
      <c r="Q1027" s="17" t="inlineStr">
        <is>
          <t>Automation, Pure_Sure, Air_Filling, TWO_FOUR_SEVEN</t>
        </is>
      </c>
      <c r="R1027" s="17" t="inlineStr">
        <is>
          <t>2026-09-02 16:15:17</t>
        </is>
      </c>
    </row>
    <row r="1028" ht="20" customHeight="1">
      <c r="A1028" s="13" t="inlineStr">
        <is>
          <t>0000224882</t>
        </is>
      </c>
      <c r="B1028" s="14" t="inlineStr">
        <is>
          <t>BANSI WALE FILLING SATION BHARAT PETROLEUM DEALERS</t>
        </is>
      </c>
      <c r="C1028" s="14" t="inlineStr">
        <is>
          <t>BANSI WALE FILLING SATION BHARAT PETROLEUM DEALERS</t>
        </is>
      </c>
      <c r="D1028" s="14" t="inlineStr">
        <is>
          <t>VILLAGE PRATAPPURA,</t>
        </is>
      </c>
      <c r="E1028" s="14" t="inlineStr">
        <is>
          <t>TESHIL FATEHABA</t>
        </is>
      </c>
      <c r="F1028" s="14" t="inlineStr">
        <is>
          <t>FATEHABAD</t>
        </is>
      </c>
      <c r="G1028" s="14" t="inlineStr">
        <is>
          <t>AGRA</t>
        </is>
      </c>
      <c r="H1028" s="14" t="inlineStr">
        <is>
          <t>Uttar Pradesh</t>
        </is>
      </c>
      <c r="I1028" s="13" t="inlineStr">
        <is>
          <t>IN-25</t>
        </is>
      </c>
      <c r="J1028" s="13" t="inlineStr">
        <is>
          <t>283111</t>
        </is>
      </c>
      <c r="K1028" s="14" t="inlineStr">
        <is>
          <t>VILLAGE PRATAPPURA,, TESHIL FATEHABA, FATEHABAD, AGRA, 283111, India</t>
        </is>
      </c>
      <c r="L1028" s="14" t="inlineStr">
        <is>
          <t>7042999872</t>
        </is>
      </c>
      <c r="M1028" s="14" t="inlineStr">
        <is>
          <t>bansiwalefs224882@bpclretail.in</t>
        </is>
      </c>
      <c r="N1028" s="15" t="n">
        <v>27.037706</v>
      </c>
      <c r="O1028" s="15" t="n">
        <v>78.27887699999999</v>
      </c>
      <c r="P1028" s="14" t="inlineStr">
        <is>
          <t>DIESEL, PETROL</t>
        </is>
      </c>
      <c r="Q1028" s="14" t="inlineStr">
        <is>
          <t>Automation, Pure_Sure, Air_Filling, TWO_FOUR_SEVEN</t>
        </is>
      </c>
      <c r="R1028" s="14" t="inlineStr">
        <is>
          <t>2026-09-02 16:15:17</t>
        </is>
      </c>
    </row>
    <row r="1029" ht="20" customHeight="1">
      <c r="A1029" s="16" t="inlineStr">
        <is>
          <t>0000132194</t>
        </is>
      </c>
      <c r="B1029" s="17" t="inlineStr">
        <is>
          <t>KARGIL SAHED MOHAN SINGH FILLI BHARAT PETROLEUM DEALERS</t>
        </is>
      </c>
      <c r="C1029" s="17" t="inlineStr">
        <is>
          <t>KARGIL SAHED MOHAN SINGH FILLI BHARAT PETROLEUM DEALERS</t>
        </is>
      </c>
      <c r="D1029" s="17" t="inlineStr">
        <is>
          <t>AGRA BYE PASS MALPURA</t>
        </is>
      </c>
      <c r="E1029" s="17" t="inlineStr">
        <is>
          <t>MALPURA</t>
        </is>
      </c>
      <c r="F1029" s="17" t="inlineStr">
        <is>
          <t>MALPURA</t>
        </is>
      </c>
      <c r="G1029" s="17" t="inlineStr">
        <is>
          <t>AGRA</t>
        </is>
      </c>
      <c r="H1029" s="17" t="inlineStr">
        <is>
          <t>Uttar Pradesh</t>
        </is>
      </c>
      <c r="I1029" s="16" t="inlineStr">
        <is>
          <t>IN-25</t>
        </is>
      </c>
      <c r="J1029" s="16" t="inlineStr">
        <is>
          <t>282001</t>
        </is>
      </c>
      <c r="K1029" s="17" t="inlineStr">
        <is>
          <t>AGRA BYE PASS MALPURA, MALPURA, MALPURA, AGRA, 282001, India</t>
        </is>
      </c>
      <c r="L1029" s="17" t="inlineStr"/>
      <c r="M1029" s="17" t="inlineStr">
        <is>
          <t>mohan132194@bpclretail.in</t>
        </is>
      </c>
      <c r="N1029" s="18" t="n">
        <v>27.121626</v>
      </c>
      <c r="O1029" s="18" t="n">
        <v>77.941463</v>
      </c>
      <c r="P1029" s="17" t="inlineStr"/>
      <c r="Q1029" s="17" t="inlineStr">
        <is>
          <t>Parking, Air_Filling</t>
        </is>
      </c>
      <c r="R1029" s="17" t="inlineStr">
        <is>
          <t>2026-09-02 16:15:17</t>
        </is>
      </c>
    </row>
    <row r="1030" ht="20" customHeight="1">
      <c r="A1030" s="13" t="inlineStr">
        <is>
          <t>0000115463</t>
        </is>
      </c>
      <c r="B1030" s="14" t="inlineStr">
        <is>
          <t>AUTO DIESEL BHARAT PETROLEUM DEALERS</t>
        </is>
      </c>
      <c r="C1030" s="14" t="inlineStr">
        <is>
          <t>AUTO DIESEL BHARAT PETROLEUM DEALERS</t>
        </is>
      </c>
      <c r="D1030" s="14" t="inlineStr">
        <is>
          <t>VILLARE MIDHAKUR</t>
        </is>
      </c>
      <c r="E1030" s="14" t="inlineStr">
        <is>
          <t>AGRA</t>
        </is>
      </c>
      <c r="F1030" s="14" t="inlineStr">
        <is>
          <t>MIDHAKUR</t>
        </is>
      </c>
      <c r="G1030" s="14" t="inlineStr">
        <is>
          <t>AGRA</t>
        </is>
      </c>
      <c r="H1030" s="14" t="inlineStr">
        <is>
          <t>Uttar Pradesh</t>
        </is>
      </c>
      <c r="I1030" s="13" t="inlineStr">
        <is>
          <t>IN-25</t>
        </is>
      </c>
      <c r="J1030" s="13" t="inlineStr">
        <is>
          <t>282010</t>
        </is>
      </c>
      <c r="K1030" s="14" t="inlineStr">
        <is>
          <t>VILLARE MIDHAKUR, AGRA, MIDHAKUR, AGRA, 282010, India</t>
        </is>
      </c>
      <c r="L1030" s="14" t="inlineStr"/>
      <c r="M1030" s="14" t="inlineStr">
        <is>
          <t>bpclmathura@gmail.com</t>
        </is>
      </c>
      <c r="N1030" s="15" t="n">
        <v>27.177805</v>
      </c>
      <c r="O1030" s="15" t="n">
        <v>77.80539</v>
      </c>
      <c r="P1030" s="14" t="inlineStr"/>
      <c r="Q1030" s="14" t="inlineStr">
        <is>
          <t>Air_Filling</t>
        </is>
      </c>
      <c r="R1030" s="14" t="inlineStr">
        <is>
          <t>2026-09-02 16:15:17</t>
        </is>
      </c>
    </row>
    <row r="1031" ht="20" customHeight="1">
      <c r="A1031" s="16" t="inlineStr">
        <is>
          <t>0000191764</t>
        </is>
      </c>
      <c r="B1031" s="17" t="inlineStr">
        <is>
          <t>PARASHAR FILLING STATION BHARAT PETROLEUM DEALERS</t>
        </is>
      </c>
      <c r="C1031" s="17" t="inlineStr">
        <is>
          <t>PARASHAR FILLING STATION BHARAT PETROLEUM DEALERS</t>
        </is>
      </c>
      <c r="D1031" s="17" t="inlineStr">
        <is>
          <t>VILLAGE RAIBA</t>
        </is>
      </c>
      <c r="E1031" s="17" t="inlineStr">
        <is>
          <t>RAIBA TO KIRAWALI ROAD</t>
        </is>
      </c>
      <c r="F1031" s="17" t="inlineStr">
        <is>
          <t>RAIBA</t>
        </is>
      </c>
      <c r="G1031" s="17" t="inlineStr">
        <is>
          <t>AGRA</t>
        </is>
      </c>
      <c r="H1031" s="17" t="inlineStr">
        <is>
          <t>Uttar Pradesh</t>
        </is>
      </c>
      <c r="I1031" s="16" t="inlineStr">
        <is>
          <t>IN-25</t>
        </is>
      </c>
      <c r="J1031" s="16" t="inlineStr">
        <is>
          <t>282002</t>
        </is>
      </c>
      <c r="K1031" s="17" t="inlineStr">
        <is>
          <t>VILLAGE RAIBA, RAIBA TO KIRAWALI ROAD, RAIBA, AGRA, 282002, India</t>
        </is>
      </c>
      <c r="L1031" s="17" t="inlineStr">
        <is>
          <t>9412010451</t>
        </is>
      </c>
      <c r="M1031" s="17" t="inlineStr">
        <is>
          <t>parashar191764@bpclretail.in</t>
        </is>
      </c>
      <c r="N1031" s="18" t="n">
        <v>27.1735025</v>
      </c>
      <c r="O1031" s="18" t="n">
        <v>77.803482</v>
      </c>
      <c r="P1031" s="17" t="inlineStr">
        <is>
          <t>DIESEL, PETROL</t>
        </is>
      </c>
      <c r="Q1031" s="17" t="inlineStr">
        <is>
          <t>Automation, Pure_Sure, Air_Filling, TWO_FOUR_SEVEN</t>
        </is>
      </c>
      <c r="R1031" s="17" t="inlineStr">
        <is>
          <t>2026-09-02 16:15:17</t>
        </is>
      </c>
    </row>
    <row r="1032" ht="20" customHeight="1">
      <c r="A1032" s="13" t="inlineStr">
        <is>
          <t>0000115462</t>
        </is>
      </c>
      <c r="B1032" s="14" t="inlineStr">
        <is>
          <t>ANIL HIGHWAY FILLING STATION BHARAT PETROLEUM DEALERS</t>
        </is>
      </c>
      <c r="C1032" s="14" t="inlineStr">
        <is>
          <t>ANIL HIGHWAY FILLING STATION BHARAT PETROLEUM DEALERS</t>
        </is>
      </c>
      <c r="D1032" s="14" t="inlineStr">
        <is>
          <t>VILLARE PATHOLI</t>
        </is>
      </c>
      <c r="E1032" s="14" t="inlineStr">
        <is>
          <t>AGRA</t>
        </is>
      </c>
      <c r="F1032" s="14" t="inlineStr">
        <is>
          <t>AGRA</t>
        </is>
      </c>
      <c r="G1032" s="14" t="inlineStr">
        <is>
          <t>AGRA UTTAR PRADESH</t>
        </is>
      </c>
      <c r="H1032" s="14" t="inlineStr">
        <is>
          <t>Uttar Pradesh</t>
        </is>
      </c>
      <c r="I1032" s="13" t="inlineStr">
        <is>
          <t>IN-25</t>
        </is>
      </c>
      <c r="J1032" s="13" t="inlineStr">
        <is>
          <t>283125</t>
        </is>
      </c>
      <c r="K1032" s="14" t="inlineStr">
        <is>
          <t>VILLARE PATHOLI, AGRA, AGRA, AGRA UTTAR PRADESH, 283125, India</t>
        </is>
      </c>
      <c r="L1032" s="14" t="inlineStr">
        <is>
          <t>7464882029</t>
        </is>
      </c>
      <c r="M1032" s="14" t="inlineStr">
        <is>
          <t>anil115462@bpclretail.in</t>
        </is>
      </c>
      <c r="N1032" s="15" t="n">
        <v>27.156108</v>
      </c>
      <c r="O1032" s="15" t="n">
        <v>77.90553199999999</v>
      </c>
      <c r="P1032" s="14" t="inlineStr">
        <is>
          <t>DIESEL, PETROL</t>
        </is>
      </c>
      <c r="Q1032" s="14" t="inlineStr">
        <is>
          <t>Automation, Pure_Sure, Air_Filling, Parking, TWO_FOUR_SEVEN</t>
        </is>
      </c>
      <c r="R1032" s="14" t="inlineStr">
        <is>
          <t>2026-09-02 16:15:17</t>
        </is>
      </c>
    </row>
    <row r="1033" ht="20" customHeight="1">
      <c r="A1033" s="16" t="inlineStr">
        <is>
          <t>0000131077</t>
        </is>
      </c>
      <c r="B1033" s="17" t="inlineStr">
        <is>
          <t>BP - TAJ BHARAT PETROLEUM CORPORATION L</t>
        </is>
      </c>
      <c r="C1033" s="17" t="inlineStr">
        <is>
          <t>BP - TAJ BHARAT PETROLEUM CORPORATION L</t>
        </is>
      </c>
      <c r="D1033" s="17" t="inlineStr">
        <is>
          <t>DELHI GATE</t>
        </is>
      </c>
      <c r="E1033" s="17" t="inlineStr">
        <is>
          <t>AGRA</t>
        </is>
      </c>
      <c r="F1033" s="17" t="inlineStr">
        <is>
          <t>AGRA</t>
        </is>
      </c>
      <c r="G1033" s="17" t="inlineStr">
        <is>
          <t>AGRA UTTAR PRADESH</t>
        </is>
      </c>
      <c r="H1033" s="17" t="inlineStr">
        <is>
          <t>Uttar Pradesh</t>
        </is>
      </c>
      <c r="I1033" s="16" t="inlineStr">
        <is>
          <t>IN-25</t>
        </is>
      </c>
      <c r="J1033" s="16" t="inlineStr">
        <is>
          <t>282002</t>
        </is>
      </c>
      <c r="K1033" s="17" t="inlineStr">
        <is>
          <t>DELHI GATE, AGRA, AGRA, AGRA UTTAR PRADESH, 282002, India</t>
        </is>
      </c>
      <c r="L1033" s="17" t="inlineStr">
        <is>
          <t>8860034050</t>
        </is>
      </c>
      <c r="M1033" s="17" t="inlineStr">
        <is>
          <t>bp131077@bpclretail.in</t>
        </is>
      </c>
      <c r="N1033" s="18" t="n">
        <v>27.196538</v>
      </c>
      <c r="O1033" s="18" t="n">
        <v>77.999863</v>
      </c>
      <c r="P1033" s="17" t="inlineStr">
        <is>
          <t>DIESEL, PETROL, SPEED</t>
        </is>
      </c>
      <c r="Q1033" s="17" t="inlineStr">
        <is>
          <t>Automation, ATM, Air_Filling</t>
        </is>
      </c>
      <c r="R1033" s="17" t="inlineStr">
        <is>
          <t>2026-09-02 16:15:17</t>
        </is>
      </c>
    </row>
    <row r="1034" ht="20" customHeight="1">
      <c r="A1034" s="13" t="inlineStr">
        <is>
          <t>0000167997</t>
        </is>
      </c>
      <c r="B1034" s="14" t="inlineStr">
        <is>
          <t>KUSUM AUTOS BHARAT PETROLEUM DEALERS</t>
        </is>
      </c>
      <c r="C1034" s="14" t="inlineStr">
        <is>
          <t>KUSUM AUTOS BHARAT PETROLEUM DEALERS</t>
        </is>
      </c>
      <c r="D1034" s="14" t="inlineStr">
        <is>
          <t>MAUJA POIYA</t>
        </is>
      </c>
      <c r="E1034" s="14" t="inlineStr">
        <is>
          <t>VILLAGE NANDLAPUR</t>
        </is>
      </c>
      <c r="F1034" s="14" t="inlineStr">
        <is>
          <t>AGRA</t>
        </is>
      </c>
      <c r="G1034" s="14" t="inlineStr">
        <is>
          <t>AGRA UTTAR PRADESH</t>
        </is>
      </c>
      <c r="H1034" s="14" t="inlineStr">
        <is>
          <t>Uttar Pradesh</t>
        </is>
      </c>
      <c r="I1034" s="13" t="inlineStr">
        <is>
          <t>IN-25</t>
        </is>
      </c>
      <c r="J1034" s="13" t="inlineStr">
        <is>
          <t>282006</t>
        </is>
      </c>
      <c r="K1034" s="14" t="inlineStr">
        <is>
          <t>MAUJA POIYA, VILLAGE NANDLAPUR, AGRA, AGRA UTTAR PRADESH, 282006, India</t>
        </is>
      </c>
      <c r="L1034" s="14" t="inlineStr">
        <is>
          <t>9719100064</t>
        </is>
      </c>
      <c r="M1034" s="14" t="inlineStr">
        <is>
          <t>kusums167997@bpclretail.in</t>
        </is>
      </c>
      <c r="N1034" s="15" t="n">
        <v>27.248911</v>
      </c>
      <c r="O1034" s="15" t="n">
        <v>78.046269</v>
      </c>
      <c r="P1034" s="14" t="inlineStr">
        <is>
          <t>DIESEL, PETROL, SPEED</t>
        </is>
      </c>
      <c r="Q1034" s="14" t="inlineStr">
        <is>
          <t>Automation, Parking, Air_Filling</t>
        </is>
      </c>
      <c r="R1034" s="14" t="inlineStr">
        <is>
          <t>2026-09-02 16:15:17</t>
        </is>
      </c>
    </row>
    <row r="1035" ht="20" customHeight="1">
      <c r="A1035" s="16" t="inlineStr">
        <is>
          <t>0000115479</t>
        </is>
      </c>
      <c r="B1035" s="17" t="inlineStr">
        <is>
          <t>PRAKASH AUTOMOBILES (KK BAGH) BHARAT PETROLEUM DEALERS</t>
        </is>
      </c>
      <c r="C1035" s="17" t="inlineStr">
        <is>
          <t>PRAKASH AUTOMOBILES (KK BAGH) BHARAT PETROLEUM DEALERS</t>
        </is>
      </c>
      <c r="D1035" s="17" t="inlineStr">
        <is>
          <t>VILLAGE KISHORA KA BAGH</t>
        </is>
      </c>
      <c r="E1035" s="17" t="inlineStr">
        <is>
          <t>AGRA</t>
        </is>
      </c>
      <c r="F1035" s="17" t="inlineStr">
        <is>
          <t>AGRA</t>
        </is>
      </c>
      <c r="G1035" s="17" t="inlineStr">
        <is>
          <t>AGRA UTTAR PRADESH</t>
        </is>
      </c>
      <c r="H1035" s="17" t="inlineStr">
        <is>
          <t>Uttar Pradesh</t>
        </is>
      </c>
      <c r="I1035" s="16" t="inlineStr">
        <is>
          <t>IN-25</t>
        </is>
      </c>
      <c r="J1035" s="16" t="inlineStr">
        <is>
          <t>283124</t>
        </is>
      </c>
      <c r="K1035" s="17" t="inlineStr">
        <is>
          <t>VILLAGE KISHORA KA BAGH, AGRA, AGRA, AGRA UTTAR PRADESH, 283124, India</t>
        </is>
      </c>
      <c r="L1035" s="17" t="inlineStr">
        <is>
          <t>9897000010</t>
        </is>
      </c>
      <c r="M1035" s="17" t="inlineStr">
        <is>
          <t>prakash115479@bpclretail.in</t>
        </is>
      </c>
      <c r="N1035" s="18" t="n">
        <v>26.983349</v>
      </c>
      <c r="O1035" s="18" t="n">
        <v>77.95240699999999</v>
      </c>
      <c r="P1035" s="17" t="inlineStr">
        <is>
          <t>DIESEL, PETROL</t>
        </is>
      </c>
      <c r="Q1035" s="17" t="inlineStr">
        <is>
          <t>Automation, Pure_Sure, Air_Filling, TWO_FOUR_SEVEN</t>
        </is>
      </c>
      <c r="R1035" s="17" t="inlineStr">
        <is>
          <t>2026-09-02 16:15:17</t>
        </is>
      </c>
    </row>
    <row r="1036" ht="20" customHeight="1">
      <c r="A1036" s="13" t="inlineStr">
        <is>
          <t>0000179565</t>
        </is>
      </c>
      <c r="B1036" s="14" t="inlineStr">
        <is>
          <t>PRATAP FILLING STATION BHARAT PETROLEUM DEALERS</t>
        </is>
      </c>
      <c r="C1036" s="14" t="inlineStr">
        <is>
          <t>PRATAP FILLING STATION BHARAT PETROLEUM DEALERS</t>
        </is>
      </c>
      <c r="D1036" s="14" t="inlineStr">
        <is>
          <t>KEETHAM ON NH 2</t>
        </is>
      </c>
      <c r="E1036" s="14" t="inlineStr">
        <is>
          <t>VILLAGE KEETHAM</t>
        </is>
      </c>
      <c r="F1036" s="14" t="inlineStr">
        <is>
          <t>AGRA</t>
        </is>
      </c>
      <c r="G1036" s="14" t="inlineStr">
        <is>
          <t>AGRA UTTAR PRADESH</t>
        </is>
      </c>
      <c r="H1036" s="14" t="inlineStr">
        <is>
          <t>Uttar Pradesh</t>
        </is>
      </c>
      <c r="I1036" s="13" t="inlineStr">
        <is>
          <t>IN-25</t>
        </is>
      </c>
      <c r="J1036" s="13" t="inlineStr">
        <is>
          <t>282007</t>
        </is>
      </c>
      <c r="K1036" s="14" t="inlineStr">
        <is>
          <t>KEETHAM ON NH 2, VILLAGE KEETHAM, AGRA, AGRA UTTAR PRADESH, 282007, India</t>
        </is>
      </c>
      <c r="L1036" s="14" t="inlineStr">
        <is>
          <t>9410804250</t>
        </is>
      </c>
      <c r="M1036" s="14" t="inlineStr">
        <is>
          <t>pratapf179565@bpclretail.in</t>
        </is>
      </c>
      <c r="N1036" s="15" t="n">
        <v>27.252334</v>
      </c>
      <c r="O1036" s="15" t="n">
        <v>77.82145</v>
      </c>
      <c r="P1036" s="14" t="inlineStr">
        <is>
          <t>DIESEL, PETROL</t>
        </is>
      </c>
      <c r="Q1036" s="14" t="inlineStr">
        <is>
          <t>Automation, Pure_Sure, Air_Filling, TWO_FOUR_SEVEN</t>
        </is>
      </c>
      <c r="R1036" s="14" t="inlineStr">
        <is>
          <t>2026-09-02 16:15:17</t>
        </is>
      </c>
    </row>
    <row r="1037" ht="20" customHeight="1">
      <c r="A1037" s="16" t="inlineStr">
        <is>
          <t>0000179887</t>
        </is>
      </c>
      <c r="B1037" s="17" t="inlineStr">
        <is>
          <t>VIJAY FILLING STATION (ADHOC) BHARAT PETROLEUM DEALERS</t>
        </is>
      </c>
      <c r="C1037" s="17" t="inlineStr">
        <is>
          <t>VIJAY FILLING STATION (ADHOC) BHARAT PETROLEUM DEALERS</t>
        </is>
      </c>
      <c r="D1037" s="17" t="inlineStr">
        <is>
          <t>AGRA</t>
        </is>
      </c>
      <c r="E1037" s="17" t="inlineStr">
        <is>
          <t>AGRA</t>
        </is>
      </c>
      <c r="F1037" s="17" t="inlineStr">
        <is>
          <t>AGRA</t>
        </is>
      </c>
      <c r="G1037" s="17" t="inlineStr">
        <is>
          <t>AGRA UTTAR PRADESH</t>
        </is>
      </c>
      <c r="H1037" s="17" t="inlineStr">
        <is>
          <t>Uttar Pradesh</t>
        </is>
      </c>
      <c r="I1037" s="16" t="inlineStr">
        <is>
          <t>IN-25</t>
        </is>
      </c>
      <c r="J1037" s="16" t="inlineStr">
        <is>
          <t>282005</t>
        </is>
      </c>
      <c r="K1037" s="17" t="inlineStr">
        <is>
          <t>AGRA, AGRA, AGRA, AGRA UTTAR PRADESH, 282005, India</t>
        </is>
      </c>
      <c r="L1037" s="17" t="inlineStr"/>
      <c r="M1037" s="17" t="inlineStr">
        <is>
          <t>aryavijay2007@yahoo.co.in</t>
        </is>
      </c>
      <c r="N1037" s="18" t="n">
        <v>27.208123</v>
      </c>
      <c r="O1037" s="18" t="n">
        <v>78.02292799999999</v>
      </c>
      <c r="P1037" s="17" t="inlineStr"/>
      <c r="Q1037" s="17" t="inlineStr">
        <is>
          <t>Air_Filling</t>
        </is>
      </c>
      <c r="R1037" s="17" t="inlineStr">
        <is>
          <t>2026-09-02 16:15:17</t>
        </is>
      </c>
    </row>
    <row r="1038" ht="20" customHeight="1">
      <c r="A1038" s="13" t="inlineStr">
        <is>
          <t>0000141581</t>
        </is>
      </c>
      <c r="B1038" s="14" t="inlineStr">
        <is>
          <t>A C FUELS BHARAT PETROLEUM DEALERS</t>
        </is>
      </c>
      <c r="C1038" s="14" t="inlineStr">
        <is>
          <t>A C FUELS BHARAT PETROLEUM DEALERS</t>
        </is>
      </c>
      <c r="D1038" s="14" t="inlineStr">
        <is>
          <t>YAMUNA KINARA</t>
        </is>
      </c>
      <c r="E1038" s="14" t="inlineStr">
        <is>
          <t>NEAR ITMADULULLAH</t>
        </is>
      </c>
      <c r="F1038" s="14" t="inlineStr">
        <is>
          <t>AGRA</t>
        </is>
      </c>
      <c r="G1038" s="14" t="inlineStr">
        <is>
          <t>AGRA, UTTAR PRADESH</t>
        </is>
      </c>
      <c r="H1038" s="14" t="inlineStr">
        <is>
          <t>Uttar Pradesh</t>
        </is>
      </c>
      <c r="I1038" s="13" t="inlineStr">
        <is>
          <t>IN-25</t>
        </is>
      </c>
      <c r="J1038" s="13" t="inlineStr">
        <is>
          <t>282005</t>
        </is>
      </c>
      <c r="K1038" s="14" t="inlineStr">
        <is>
          <t>YAMUNA KINARA, NEAR ITMADULULLAH, AGRA, AGRA, UTTAR PRADESH, 282005, India</t>
        </is>
      </c>
      <c r="L1038" s="14" t="inlineStr">
        <is>
          <t>9897014000</t>
        </is>
      </c>
      <c r="M1038" s="14" t="inlineStr">
        <is>
          <t>acs141581@bpclretail.in</t>
        </is>
      </c>
      <c r="N1038" s="15" t="n">
        <v>27.190407</v>
      </c>
      <c r="O1038" s="15" t="n">
        <v>78.03130299999999</v>
      </c>
      <c r="P1038" s="14" t="inlineStr">
        <is>
          <t>DIESEL, PETROL, SPEED</t>
        </is>
      </c>
      <c r="Q1038" s="14" t="inlineStr">
        <is>
          <t>Automation, Pure_Sure, Air_Filling, TWO_FOUR_SEVEN</t>
        </is>
      </c>
      <c r="R1038" s="14" t="inlineStr">
        <is>
          <t>2026-09-02 16:15:17</t>
        </is>
      </c>
    </row>
    <row r="1039" ht="20" customHeight="1">
      <c r="A1039" s="16" t="inlineStr">
        <is>
          <t>0000139381</t>
        </is>
      </c>
      <c r="B1039" s="17" t="inlineStr">
        <is>
          <t>G K FILLING STATION BHARAT PETROLEUM DEALERS</t>
        </is>
      </c>
      <c r="C1039" s="17" t="inlineStr">
        <is>
          <t>G K FILLING STATION BHARAT PETROLEUM DEALERS</t>
        </is>
      </c>
      <c r="D1039" s="17" t="inlineStr">
        <is>
          <t>AGRA FATEHBAD ROAD</t>
        </is>
      </c>
      <c r="E1039" s="17" t="inlineStr">
        <is>
          <t>VIIL. BAMROLI KATRA, AGRA</t>
        </is>
      </c>
      <c r="F1039" s="17" t="inlineStr">
        <is>
          <t>AGRA</t>
        </is>
      </c>
      <c r="G1039" s="17" t="inlineStr">
        <is>
          <t>AGRA, UTTAR PRADESH</t>
        </is>
      </c>
      <c r="H1039" s="17" t="inlineStr">
        <is>
          <t>Uttar Pradesh</t>
        </is>
      </c>
      <c r="I1039" s="16" t="inlineStr">
        <is>
          <t>IN-25</t>
        </is>
      </c>
      <c r="J1039" s="16" t="inlineStr">
        <is>
          <t>282003</t>
        </is>
      </c>
      <c r="K1039" s="17" t="inlineStr">
        <is>
          <t>AGRA FATEHBAD ROAD, VIIL. BAMROLI KATRA, AGRA, AGRA, AGRA, UTTAR PRADESH, 282003, India</t>
        </is>
      </c>
      <c r="L1039" s="17" t="inlineStr">
        <is>
          <t>9319333322</t>
        </is>
      </c>
      <c r="M1039" s="17" t="inlineStr">
        <is>
          <t>gk139381@bpclretail.in</t>
        </is>
      </c>
      <c r="N1039" s="18" t="n">
        <v>27.127749</v>
      </c>
      <c r="O1039" s="18" t="n">
        <v>78.106798</v>
      </c>
      <c r="P1039" s="17" t="inlineStr">
        <is>
          <t>DIESEL, PETROL</t>
        </is>
      </c>
      <c r="Q1039" s="17" t="inlineStr">
        <is>
          <t>Automation, Pure_Sure, Air_Filling, TWO_FOUR_SEVEN</t>
        </is>
      </c>
      <c r="R1039" s="17" t="inlineStr">
        <is>
          <t>2026-09-02 16:15:17</t>
        </is>
      </c>
    </row>
    <row r="1040" ht="20" customHeight="1">
      <c r="A1040" s="13" t="inlineStr">
        <is>
          <t>0000142816</t>
        </is>
      </c>
      <c r="B1040" s="14" t="inlineStr">
        <is>
          <t>HERITAGE FILLING STATION BHARAT PETROLEUM DEALERS</t>
        </is>
      </c>
      <c r="C1040" s="14" t="inlineStr">
        <is>
          <t>HERITAGE FILLING STATION BHARAT PETROLEUM DEALERS</t>
        </is>
      </c>
      <c r="D1040" s="14" t="inlineStr">
        <is>
          <t>SIKANDRA-BODHLA ROAD</t>
        </is>
      </c>
      <c r="E1040" s="14" t="inlineStr">
        <is>
          <t>MAUZA - BODHLA, TEHSIL - AGRA</t>
        </is>
      </c>
      <c r="F1040" s="14" t="inlineStr">
        <is>
          <t>AGRA</t>
        </is>
      </c>
      <c r="G1040" s="14" t="inlineStr">
        <is>
          <t>AGRA, UTTAR PRADESH</t>
        </is>
      </c>
      <c r="H1040" s="14" t="inlineStr">
        <is>
          <t>Uttar Pradesh</t>
        </is>
      </c>
      <c r="I1040" s="13" t="inlineStr">
        <is>
          <t>IN-25</t>
        </is>
      </c>
      <c r="J1040" s="13" t="inlineStr">
        <is>
          <t>282004</t>
        </is>
      </c>
      <c r="K1040" s="14" t="inlineStr">
        <is>
          <t>SIKANDRA-BODHLA ROAD, MAUZA - BODHLA, TEHSIL - AGRA, AGRA, AGRA, UTTAR PRADESH, 282004, India</t>
        </is>
      </c>
      <c r="L1040" s="14" t="inlineStr">
        <is>
          <t>9837469100</t>
        </is>
      </c>
      <c r="M1040" s="14" t="inlineStr">
        <is>
          <t>heritage142816@bpclretail.in</t>
        </is>
      </c>
      <c r="N1040" s="15" t="n">
        <v>27.190663</v>
      </c>
      <c r="O1040" s="15" t="n">
        <v>77.95997199999999</v>
      </c>
      <c r="P1040" s="14" t="inlineStr">
        <is>
          <t>DIESEL, PETROL, SPEED</t>
        </is>
      </c>
      <c r="Q1040" s="14" t="inlineStr">
        <is>
          <t>Automation, Pure_Sure, Air_Filling, Parking, TWO_FOUR_SEVEN</t>
        </is>
      </c>
      <c r="R1040" s="14" t="inlineStr">
        <is>
          <t>2026-09-02 16:15:17</t>
        </is>
      </c>
    </row>
    <row r="1041" ht="20" customHeight="1">
      <c r="A1041" s="16" t="inlineStr">
        <is>
          <t>0000143155</t>
        </is>
      </c>
      <c r="B1041" s="17" t="inlineStr">
        <is>
          <t>JAINAB FILLING STATION BHARAT PETROLEUM DEALERS</t>
        </is>
      </c>
      <c r="C1041" s="17" t="inlineStr">
        <is>
          <t>JAINAB FILLING STATION BHARAT PETROLEUM DEALERS</t>
        </is>
      </c>
      <c r="D1041" s="17" t="inlineStr">
        <is>
          <t>JOHN S MILL</t>
        </is>
      </c>
      <c r="E1041" s="17" t="inlineStr">
        <is>
          <t>JEONI MANDI</t>
        </is>
      </c>
      <c r="F1041" s="17" t="inlineStr">
        <is>
          <t>AGRA</t>
        </is>
      </c>
      <c r="G1041" s="17" t="inlineStr">
        <is>
          <t>AGRA, UTTAR PRADESH</t>
        </is>
      </c>
      <c r="H1041" s="17" t="inlineStr">
        <is>
          <t>Uttar Pradesh</t>
        </is>
      </c>
      <c r="I1041" s="16" t="inlineStr">
        <is>
          <t>IN-25</t>
        </is>
      </c>
      <c r="J1041" s="16" t="inlineStr">
        <is>
          <t>282002</t>
        </is>
      </c>
      <c r="K1041" s="17" t="inlineStr">
        <is>
          <t>JOHN S MILL, JEONI MANDI, AGRA, AGRA, UTTAR PRADESH, 282002, India</t>
        </is>
      </c>
      <c r="L1041" s="17" t="inlineStr">
        <is>
          <t>9412255755</t>
        </is>
      </c>
      <c r="M1041" s="17" t="inlineStr">
        <is>
          <t>jainab143155@bpclretail.in</t>
        </is>
      </c>
      <c r="N1041" s="18" t="n">
        <v>27.1982</v>
      </c>
      <c r="O1041" s="18" t="n">
        <v>78.0257</v>
      </c>
      <c r="P1041" s="17" t="inlineStr">
        <is>
          <t>DIESEL, PETROL, SPEED</t>
        </is>
      </c>
      <c r="Q1041" s="17" t="inlineStr">
        <is>
          <t>Automation, ATM, Air_Filling</t>
        </is>
      </c>
      <c r="R1041" s="17" t="inlineStr">
        <is>
          <t>2026-09-02 16:15:17</t>
        </is>
      </c>
    </row>
    <row r="1042" ht="20" customHeight="1">
      <c r="A1042" s="13" t="inlineStr">
        <is>
          <t>0000145725</t>
        </is>
      </c>
      <c r="B1042" s="14" t="inlineStr">
        <is>
          <t>SHYAM KAMAL FILLING STATION BHARAT PETROLEUM DEALERS</t>
        </is>
      </c>
      <c r="C1042" s="14" t="inlineStr">
        <is>
          <t>SHYAM KAMAL FILLING STATION BHARAT PETROLEUM DEALERS</t>
        </is>
      </c>
      <c r="D1042" s="14" t="inlineStr">
        <is>
          <t>FREEGANJ CROSSING</t>
        </is>
      </c>
      <c r="E1042" s="14" t="inlineStr">
        <is>
          <t>FREEGANJ</t>
        </is>
      </c>
      <c r="F1042" s="14" t="inlineStr">
        <is>
          <t>AGRA</t>
        </is>
      </c>
      <c r="G1042" s="14" t="inlineStr">
        <is>
          <t>AGRA, UTTAR PRADESH</t>
        </is>
      </c>
      <c r="H1042" s="14" t="inlineStr">
        <is>
          <t>Uttar Pradesh</t>
        </is>
      </c>
      <c r="I1042" s="13" t="inlineStr">
        <is>
          <t>IN-25</t>
        </is>
      </c>
      <c r="J1042" s="13" t="inlineStr">
        <is>
          <t>282004</t>
        </is>
      </c>
      <c r="K1042" s="14" t="inlineStr">
        <is>
          <t>FREEGANJ CROSSING, FREEGANJ, AGRA, AGRA, UTTAR PRADESH, 282004, India</t>
        </is>
      </c>
      <c r="L1042" s="14" t="inlineStr">
        <is>
          <t>7417824054</t>
        </is>
      </c>
      <c r="M1042" s="14" t="inlineStr">
        <is>
          <t>shyam145725@bpclretail.in</t>
        </is>
      </c>
      <c r="N1042" s="15" t="n">
        <v>27.196035</v>
      </c>
      <c r="O1042" s="15" t="n">
        <v>78.021979</v>
      </c>
      <c r="P1042" s="14" t="inlineStr">
        <is>
          <t>DIESEL, PETROL, SPEED</t>
        </is>
      </c>
      <c r="Q1042" s="14" t="inlineStr">
        <is>
          <t>Automation, Pure_Sure, Air_Filling, ATM, TWO_FOUR_SEVEN</t>
        </is>
      </c>
      <c r="R1042" s="14" t="inlineStr">
        <is>
          <t>2026-09-02 16:15:17</t>
        </is>
      </c>
    </row>
    <row r="1043" ht="20" customHeight="1">
      <c r="A1043" s="16" t="inlineStr">
        <is>
          <t>0000143964</t>
        </is>
      </c>
      <c r="B1043" s="17" t="inlineStr">
        <is>
          <t>TOURAIDS (I) TRAVEL SERVICE BHARAT PETROLEUM DEALERS</t>
        </is>
      </c>
      <c r="C1043" s="17" t="inlineStr">
        <is>
          <t>TOURAIDS (I) TRAVEL SERVICE BHARAT PETROLEUM DEALERS</t>
        </is>
      </c>
      <c r="D1043" s="17" t="inlineStr">
        <is>
          <t>MAUZA BASAI, VIP ROAD</t>
        </is>
      </c>
      <c r="E1043" s="17" t="inlineStr">
        <is>
          <t>NEAR HOTEL DEEDAR-E-TAJ</t>
        </is>
      </c>
      <c r="F1043" s="17" t="inlineStr">
        <is>
          <t>AGRA</t>
        </is>
      </c>
      <c r="G1043" s="17" t="inlineStr">
        <is>
          <t>AGRA, UTTAR PRADESH</t>
        </is>
      </c>
      <c r="H1043" s="17" t="inlineStr">
        <is>
          <t>Uttar Pradesh</t>
        </is>
      </c>
      <c r="I1043" s="16" t="inlineStr">
        <is>
          <t>IN-25</t>
        </is>
      </c>
      <c r="J1043" s="16" t="inlineStr">
        <is>
          <t>282002</t>
        </is>
      </c>
      <c r="K1043" s="17" t="inlineStr">
        <is>
          <t>MAUZA BASAI, VIP ROAD, NEAR HOTEL DEEDAR-E-TAJ, AGRA, AGRA, UTTAR PRADESH, 282002, India</t>
        </is>
      </c>
      <c r="L1043" s="17" t="inlineStr">
        <is>
          <t>9756438216</t>
        </is>
      </c>
      <c r="M1043" s="17" t="inlineStr">
        <is>
          <t>touraids143964@bpclretail.in</t>
        </is>
      </c>
      <c r="N1043" s="18" t="n">
        <v>27.160054</v>
      </c>
      <c r="O1043" s="18" t="n">
        <v>78.06080799999999</v>
      </c>
      <c r="P1043" s="17" t="inlineStr">
        <is>
          <t>DIESEL, PETROL, SPEED</t>
        </is>
      </c>
      <c r="Q1043" s="17" t="inlineStr">
        <is>
          <t>Automation, Pure_Sure, Air_Filling, Parking, TWO_FOUR_SEVEN</t>
        </is>
      </c>
      <c r="R1043" s="17" t="inlineStr">
        <is>
          <t>2026-09-02 16:15:17</t>
        </is>
      </c>
    </row>
    <row r="1044" ht="20" customHeight="1">
      <c r="A1044" s="13" t="inlineStr">
        <is>
          <t>0000149071</t>
        </is>
      </c>
      <c r="B1044" s="14" t="inlineStr">
        <is>
          <t>GULKANDI FILLING STATION BHARAT PETROLEUM DEALERS</t>
        </is>
      </c>
      <c r="C1044" s="14" t="inlineStr">
        <is>
          <t>GULKANDI FILLING STATION BHARAT PETROLEUM DEALERS</t>
        </is>
      </c>
      <c r="D1044" s="14" t="inlineStr">
        <is>
          <t>VILLAGE - BAKALPUR</t>
        </is>
      </c>
      <c r="E1044" s="14" t="inlineStr">
        <is>
          <t>BAROLI AHIR , TEHSIL - FATEHABAD</t>
        </is>
      </c>
      <c r="F1044" s="14" t="inlineStr">
        <is>
          <t>BAKALPUR</t>
        </is>
      </c>
      <c r="G1044" s="14" t="inlineStr">
        <is>
          <t>AGRA, UTTAR PRADESH</t>
        </is>
      </c>
      <c r="H1044" s="14" t="inlineStr">
        <is>
          <t>Uttar Pradesh</t>
        </is>
      </c>
      <c r="I1044" s="13" t="inlineStr">
        <is>
          <t>IN-25</t>
        </is>
      </c>
      <c r="J1044" s="13" t="inlineStr">
        <is>
          <t>283125</t>
        </is>
      </c>
      <c r="K1044" s="14" t="inlineStr">
        <is>
          <t>VILLAGE - BAKALPUR, BAROLI AHIR , TEHSIL - FATEHABAD, BAKALPUR, AGRA, UTTAR PRADESH, 283125, India</t>
        </is>
      </c>
      <c r="L1044" s="14" t="inlineStr">
        <is>
          <t>9759752839</t>
        </is>
      </c>
      <c r="M1044" s="14" t="inlineStr">
        <is>
          <t>gulkandi149071@bpclretail.in</t>
        </is>
      </c>
      <c r="N1044" s="15" t="n">
        <v>27.043346</v>
      </c>
      <c r="O1044" s="15" t="n">
        <v>78.109708</v>
      </c>
      <c r="P1044" s="14" t="inlineStr">
        <is>
          <t>DIESEL, PETROL</t>
        </is>
      </c>
      <c r="Q1044" s="14" t="inlineStr">
        <is>
          <t>Automation, Pure_Sure, Air_Filling, Parking, TWO_FOUR_SEVEN</t>
        </is>
      </c>
      <c r="R1044" s="14" t="inlineStr">
        <is>
          <t>2026-09-02 16:15:17</t>
        </is>
      </c>
    </row>
    <row r="1045" ht="20" customHeight="1">
      <c r="A1045" s="16" t="inlineStr">
        <is>
          <t>0000158324</t>
        </is>
      </c>
      <c r="B1045" s="17" t="inlineStr">
        <is>
          <t>ASHOK AUTOMOBILES BHARAT PETROLEUM DEALERS</t>
        </is>
      </c>
      <c r="C1045" s="17" t="inlineStr">
        <is>
          <t>ASHOK AUTOMOBILES BHARAT PETROLEUM DEALERS</t>
        </is>
      </c>
      <c r="D1045" s="17" t="inlineStr">
        <is>
          <t>RO AT JAMALNAGAR BHAINS</t>
        </is>
      </c>
      <c r="E1045" s="17" t="inlineStr">
        <is>
          <t>AGRA - JALESAR ROAD</t>
        </is>
      </c>
      <c r="F1045" s="17" t="inlineStr">
        <is>
          <t>JAMALNAGAR BHAINS</t>
        </is>
      </c>
      <c r="G1045" s="17" t="inlineStr">
        <is>
          <t>AGRA, UTTAR PRADESH</t>
        </is>
      </c>
      <c r="H1045" s="17" t="inlineStr">
        <is>
          <t>Uttar Pradesh</t>
        </is>
      </c>
      <c r="I1045" s="16" t="inlineStr">
        <is>
          <t>IN-25</t>
        </is>
      </c>
      <c r="J1045" s="16" t="inlineStr">
        <is>
          <t>283204</t>
        </is>
      </c>
      <c r="K1045" s="17" t="inlineStr">
        <is>
          <t>RO AT JAMALNAGAR BHAINS, AGRA - JALESAR ROAD, JAMALNAGAR BHAINS, AGRA, UTTAR PRADESH, 283204, India</t>
        </is>
      </c>
      <c r="L1045" s="17" t="inlineStr">
        <is>
          <t>9412722000</t>
        </is>
      </c>
      <c r="M1045" s="17" t="inlineStr">
        <is>
          <t>ashok158324@bpclretail.in</t>
        </is>
      </c>
      <c r="N1045" s="18" t="n">
        <v>27.380592</v>
      </c>
      <c r="O1045" s="18" t="n">
        <v>78.186352</v>
      </c>
      <c r="P1045" s="17" t="inlineStr">
        <is>
          <t>DIESEL, PETROL</t>
        </is>
      </c>
      <c r="Q1045" s="17" t="inlineStr">
        <is>
          <t>Automation, Pure_Sure, Air_Filling, Parking, ATM, TWO_FOUR_SEVEN</t>
        </is>
      </c>
      <c r="R1045" s="17" t="inlineStr">
        <is>
          <t>2026-09-02 16:15:17</t>
        </is>
      </c>
    </row>
    <row r="1046" ht="20" customHeight="1">
      <c r="A1046" s="13" t="inlineStr">
        <is>
          <t>0000167583</t>
        </is>
      </c>
      <c r="B1046" s="14" t="inlineStr">
        <is>
          <t>G.K. FILLING STATION (AD HOC) BHARAT PETROLEUM DEALERS</t>
        </is>
      </c>
      <c r="C1046" s="14" t="inlineStr">
        <is>
          <t>G.K. FILLING STATION (AD HOC) BHARAT PETROLEUM DEALERS</t>
        </is>
      </c>
      <c r="D1046" s="14" t="inlineStr">
        <is>
          <t>VILLAGE KEETHAM</t>
        </is>
      </c>
      <c r="E1046" s="14" t="inlineStr"/>
      <c r="F1046" s="14" t="inlineStr">
        <is>
          <t>KEETHAM</t>
        </is>
      </c>
      <c r="G1046" s="14" t="inlineStr">
        <is>
          <t>AGRA, UTTAR PRADESH</t>
        </is>
      </c>
      <c r="H1046" s="14" t="inlineStr">
        <is>
          <t>Uttar Pradesh</t>
        </is>
      </c>
      <c r="I1046" s="13" t="inlineStr">
        <is>
          <t>IN-25</t>
        </is>
      </c>
      <c r="J1046" s="13" t="inlineStr">
        <is>
          <t>282007</t>
        </is>
      </c>
      <c r="K1046" s="14" t="inlineStr">
        <is>
          <t>VILLAGE KEETHAM, , KEETHAM, AGRA, UTTAR PRADESH, 282007, India</t>
        </is>
      </c>
      <c r="L1046" s="14" t="inlineStr"/>
      <c r="M1046" s="14" t="inlineStr">
        <is>
          <t>neerajgk100@gmail.com</t>
        </is>
      </c>
      <c r="N1046" s="15" t="n">
        <v>27.252334</v>
      </c>
      <c r="O1046" s="15" t="n">
        <v>77.82145</v>
      </c>
      <c r="P1046" s="14" t="inlineStr"/>
      <c r="Q1046" s="14" t="inlineStr">
        <is>
          <t>Air_Filling</t>
        </is>
      </c>
      <c r="R1046" s="14" t="inlineStr">
        <is>
          <t>2026-09-02 16:15:17</t>
        </is>
      </c>
    </row>
    <row r="1047" ht="20" customHeight="1">
      <c r="A1047" s="16" t="inlineStr">
        <is>
          <t>0000158318</t>
        </is>
      </c>
      <c r="B1047" s="17" t="inlineStr">
        <is>
          <t>TOR FUELS BHARAT PETROLEUM DEALERS</t>
        </is>
      </c>
      <c r="C1047" s="17" t="inlineStr">
        <is>
          <t>TOR FUELS BHARAT PETROLEUM DEALERS</t>
        </is>
      </c>
      <c r="D1047" s="17" t="inlineStr">
        <is>
          <t>SHAMSHABAD-SAIYYAN ROAD</t>
        </is>
      </c>
      <c r="E1047" s="17" t="inlineStr">
        <is>
          <t>POST IRADAT NAGAR</t>
        </is>
      </c>
      <c r="F1047" s="17" t="inlineStr">
        <is>
          <t>TOR</t>
        </is>
      </c>
      <c r="G1047" s="17" t="inlineStr">
        <is>
          <t>AGRA, UTTAR PRADESH</t>
        </is>
      </c>
      <c r="H1047" s="17" t="inlineStr">
        <is>
          <t>Uttar Pradesh</t>
        </is>
      </c>
      <c r="I1047" s="16" t="inlineStr">
        <is>
          <t>IN-25</t>
        </is>
      </c>
      <c r="J1047" s="16" t="inlineStr">
        <is>
          <t>283112</t>
        </is>
      </c>
      <c r="K1047" s="17" t="inlineStr">
        <is>
          <t>SHAMSHABAD-SAIYYAN ROAD, POST IRADAT NAGAR, TOR, AGRA, UTTAR PRADESH, 283112, India</t>
        </is>
      </c>
      <c r="L1047" s="17" t="inlineStr">
        <is>
          <t>9719094195</t>
        </is>
      </c>
      <c r="M1047" s="17" t="inlineStr">
        <is>
          <t>tor158318@bpclretail.in</t>
        </is>
      </c>
      <c r="N1047" s="18" t="n">
        <v>26.977041</v>
      </c>
      <c r="O1047" s="18" t="n">
        <v>78.05708300000001</v>
      </c>
      <c r="P1047" s="17" t="inlineStr">
        <is>
          <t>DIESEL, PETROL</t>
        </is>
      </c>
      <c r="Q1047" s="17" t="inlineStr">
        <is>
          <t>Automation, Pure_Sure, Air_Filling, Parking, TWO_FOUR_SEVEN</t>
        </is>
      </c>
      <c r="R1047" s="17" t="inlineStr">
        <is>
          <t>2026-09-02 16:15:17</t>
        </is>
      </c>
    </row>
    <row r="1048" ht="20" customHeight="1">
      <c r="A1048" s="13" t="inlineStr">
        <is>
          <t>0000116403</t>
        </is>
      </c>
      <c r="B1048" s="14" t="inlineStr">
        <is>
          <t>GUPTA SERVICE STATION BHARAT PETROLEUM DEALERS</t>
        </is>
      </c>
      <c r="C1048" s="14" t="inlineStr">
        <is>
          <t>GUPTA SERVICE STATION BHARAT PETROLEUM DEALERS</t>
        </is>
      </c>
      <c r="D1048" s="14" t="inlineStr">
        <is>
          <t>DELHI ROAD</t>
        </is>
      </c>
      <c r="E1048" s="14" t="inlineStr">
        <is>
          <t>DELHI BARAUT ROAD</t>
        </is>
      </c>
      <c r="F1048" s="14" t="inlineStr">
        <is>
          <t>BAGHPAT</t>
        </is>
      </c>
      <c r="G1048" s="14" t="inlineStr">
        <is>
          <t>BAGHPAT</t>
        </is>
      </c>
      <c r="H1048" s="14" t="inlineStr">
        <is>
          <t>Uttar Pradesh</t>
        </is>
      </c>
      <c r="I1048" s="13" t="inlineStr">
        <is>
          <t>IN-25</t>
        </is>
      </c>
      <c r="J1048" s="13" t="inlineStr">
        <is>
          <t>250609</t>
        </is>
      </c>
      <c r="K1048" s="14" t="inlineStr">
        <is>
          <t>DELHI ROAD, DELHI BARAUT ROAD, BAGHPAT, BAGHPAT, 250609, India</t>
        </is>
      </c>
      <c r="L1048" s="14" t="inlineStr">
        <is>
          <t>7738028124</t>
        </is>
      </c>
      <c r="M1048" s="14" t="inlineStr">
        <is>
          <t>gupta116403@bpclretail.in</t>
        </is>
      </c>
      <c r="N1048" s="15" t="n">
        <v>28.946292</v>
      </c>
      <c r="O1048" s="15" t="n">
        <v>77.219579</v>
      </c>
      <c r="P1048" s="14" t="inlineStr">
        <is>
          <t>DIESEL, PETROL</t>
        </is>
      </c>
      <c r="Q1048" s="14" t="inlineStr">
        <is>
          <t>Automation, Pure_Sure, Air_Filling, TWO_FOUR_SEVEN</t>
        </is>
      </c>
      <c r="R1048" s="14" t="inlineStr">
        <is>
          <t>2026-09-02 16:15:14</t>
        </is>
      </c>
    </row>
    <row r="1049" ht="20" customHeight="1">
      <c r="A1049" s="16" t="inlineStr">
        <is>
          <t>0000243412</t>
        </is>
      </c>
      <c r="B1049" s="17" t="inlineStr">
        <is>
          <t>MEETLI FUEL POINT BHARAT PETROLEUM DEALERS</t>
        </is>
      </c>
      <c r="C1049" s="17" t="inlineStr">
        <is>
          <t>MEETLI FUEL POINT BHARAT PETROLEUM DEALERS</t>
        </is>
      </c>
      <c r="D1049" s="17" t="inlineStr">
        <is>
          <t>KHASRA NO. 1453 , NH 334B</t>
        </is>
      </c>
      <c r="E1049" s="17" t="inlineStr">
        <is>
          <t>KHASRA NO. 1453 , NH 334B</t>
        </is>
      </c>
      <c r="F1049" s="17" t="inlineStr">
        <is>
          <t>BAGHPAT</t>
        </is>
      </c>
      <c r="G1049" s="17" t="inlineStr">
        <is>
          <t>BAGHPAT</t>
        </is>
      </c>
      <c r="H1049" s="17" t="inlineStr">
        <is>
          <t>Uttar Pradesh</t>
        </is>
      </c>
      <c r="I1049" s="16" t="inlineStr">
        <is>
          <t>IN-25</t>
        </is>
      </c>
      <c r="J1049" s="16" t="inlineStr">
        <is>
          <t>250601</t>
        </is>
      </c>
      <c r="K1049" s="17" t="inlineStr">
        <is>
          <t>KHASRA NO. 1453 , NH 334B, KHASRA NO. 1453 , NH 334B, BAGHPAT, BAGHPAT, 250601, India</t>
        </is>
      </c>
      <c r="L1049" s="17" t="inlineStr">
        <is>
          <t>7500366244</t>
        </is>
      </c>
      <c r="M1049" s="17" t="inlineStr">
        <is>
          <t>CC243412@bpclretail.in</t>
        </is>
      </c>
      <c r="N1049" s="18" t="n">
        <v>28.95657</v>
      </c>
      <c r="O1049" s="18" t="n">
        <v>77.30813999999999</v>
      </c>
      <c r="P1049" s="17" t="inlineStr">
        <is>
          <t>DIESEL, PETROL</t>
        </is>
      </c>
      <c r="Q1049" s="17" t="inlineStr">
        <is>
          <t>Automation, Pure_Sure, Air_Filling, TWO_FOUR_SEVEN</t>
        </is>
      </c>
      <c r="R1049" s="17" t="inlineStr">
        <is>
          <t>2026-09-02 16:15:14</t>
        </is>
      </c>
    </row>
    <row r="1050" ht="20" customHeight="1">
      <c r="A1050" s="13" t="inlineStr">
        <is>
          <t>0000240207</t>
        </is>
      </c>
      <c r="B1050" s="14" t="inlineStr">
        <is>
          <t>PT. KISHORI LAL FILLING STATIO BHARAT PETROLEUM DEALERS</t>
        </is>
      </c>
      <c r="C1050" s="14" t="inlineStr">
        <is>
          <t>PT. KISHORI LAL FILLING STATIO BHARAT PETROLEUM DEALERS</t>
        </is>
      </c>
      <c r="D1050" s="14" t="inlineStr">
        <is>
          <t>VILLAGE DURBHA</t>
        </is>
      </c>
      <c r="E1050" s="14" t="inlineStr">
        <is>
          <t>VILLAGE DURBHA</t>
        </is>
      </c>
      <c r="F1050" s="14" t="inlineStr">
        <is>
          <t>BAGHPAT</t>
        </is>
      </c>
      <c r="G1050" s="14" t="inlineStr">
        <is>
          <t>BAGHPAT</t>
        </is>
      </c>
      <c r="H1050" s="14" t="inlineStr">
        <is>
          <t>Uttar Pradesh</t>
        </is>
      </c>
      <c r="I1050" s="13" t="inlineStr">
        <is>
          <t>IN-25</t>
        </is>
      </c>
      <c r="J1050" s="13" t="inlineStr">
        <is>
          <t>250609</t>
        </is>
      </c>
      <c r="K1050" s="14" t="inlineStr">
        <is>
          <t>VILLAGE DURBHA, VILLAGE DURBHA, BAGHPAT, BAGHPAT, 250609, India</t>
        </is>
      </c>
      <c r="L1050" s="14" t="inlineStr">
        <is>
          <t>8285428632</t>
        </is>
      </c>
      <c r="M1050" s="14" t="inlineStr">
        <is>
          <t>CC240207@bpclretail.in</t>
        </is>
      </c>
      <c r="N1050" s="15" t="n">
        <v>28.936161</v>
      </c>
      <c r="O1050" s="15" t="n">
        <v>77.252724</v>
      </c>
      <c r="P1050" s="14" t="inlineStr">
        <is>
          <t>DIESEL, PETROL</t>
        </is>
      </c>
      <c r="Q1050" s="14" t="inlineStr">
        <is>
          <t>Automation, Pure_Sure, Air_Filling, TWO_FOUR_SEVEN</t>
        </is>
      </c>
      <c r="R1050" s="14" t="inlineStr">
        <is>
          <t>2026-09-02 16:15:14</t>
        </is>
      </c>
    </row>
    <row r="1051" ht="20" customHeight="1">
      <c r="A1051" s="16" t="inlineStr">
        <is>
          <t>0000193388</t>
        </is>
      </c>
      <c r="B1051" s="17" t="inlineStr">
        <is>
          <t>RATAUL FILLING STATION BHARAT PETROLEUM DEALERS</t>
        </is>
      </c>
      <c r="C1051" s="17" t="inlineStr">
        <is>
          <t>RATAUL FILLING STATION BHARAT PETROLEUM DEALERS</t>
        </is>
      </c>
      <c r="D1051" s="17" t="inlineStr">
        <is>
          <t>KHATAUNI NO. 292 KHASRA NO. 148</t>
        </is>
      </c>
      <c r="E1051" s="17" t="inlineStr">
        <is>
          <t>VILLAGE SHEIKHPURI</t>
        </is>
      </c>
      <c r="F1051" s="17" t="inlineStr">
        <is>
          <t>BAGHPAT</t>
        </is>
      </c>
      <c r="G1051" s="17" t="inlineStr">
        <is>
          <t>BAGHPAT</t>
        </is>
      </c>
      <c r="H1051" s="17" t="inlineStr">
        <is>
          <t>Uttar Pradesh</t>
        </is>
      </c>
      <c r="I1051" s="16" t="inlineStr">
        <is>
          <t>IN-25</t>
        </is>
      </c>
      <c r="J1051" s="16" t="inlineStr">
        <is>
          <t>250101</t>
        </is>
      </c>
      <c r="K1051" s="17" t="inlineStr">
        <is>
          <t>KHATAUNI NO. 292 KHASRA NO. 148, VILLAGE SHEIKHPURI, BAGHPAT, BAGHPAT, 250101, India</t>
        </is>
      </c>
      <c r="L1051" s="17" t="inlineStr">
        <is>
          <t>9970252207</t>
        </is>
      </c>
      <c r="M1051" s="17" t="inlineStr">
        <is>
          <t>rataul193388@bpclretail.in</t>
        </is>
      </c>
      <c r="N1051" s="18" t="n">
        <v>28.8444</v>
      </c>
      <c r="O1051" s="18" t="n">
        <v>77.3456</v>
      </c>
      <c r="P1051" s="17" t="inlineStr">
        <is>
          <t>DIESEL, PETROL</t>
        </is>
      </c>
      <c r="Q1051" s="17" t="inlineStr">
        <is>
          <t>Automation, Pure_Sure, Air_Filling, TWO_FOUR_SEVEN</t>
        </is>
      </c>
      <c r="R1051" s="17" t="inlineStr">
        <is>
          <t>2026-09-02 16:15:14</t>
        </is>
      </c>
    </row>
    <row r="1052" ht="20" customHeight="1">
      <c r="A1052" s="13" t="inlineStr">
        <is>
          <t>0000253105</t>
        </is>
      </c>
      <c r="B1052" s="14" t="inlineStr">
        <is>
          <t>SATISH AUTO FUELS BHARAT PETROLEUM DEALERS</t>
        </is>
      </c>
      <c r="C1052" s="14" t="inlineStr">
        <is>
          <t>SATISH AUTO FUELS BHARAT PETROLEUM DEALERS</t>
        </is>
      </c>
      <c r="D1052" s="14" t="inlineStr">
        <is>
          <t>BAGHPAT BANGAR ANDAR HADOOD</t>
        </is>
      </c>
      <c r="E1052" s="14" t="inlineStr">
        <is>
          <t>BAGHPAT BANGAR ANDAR HADOOD</t>
        </is>
      </c>
      <c r="F1052" s="14" t="inlineStr">
        <is>
          <t>BAGHPAT</t>
        </is>
      </c>
      <c r="G1052" s="14" t="inlineStr">
        <is>
          <t>BAGHPAT</t>
        </is>
      </c>
      <c r="H1052" s="14" t="inlineStr">
        <is>
          <t>Uttar Pradesh</t>
        </is>
      </c>
      <c r="I1052" s="13" t="inlineStr">
        <is>
          <t>IN-25</t>
        </is>
      </c>
      <c r="J1052" s="13" t="inlineStr">
        <is>
          <t>250609</t>
        </is>
      </c>
      <c r="K1052" s="14" t="inlineStr">
        <is>
          <t>BAGHPAT BANGAR ANDAR HADOOD, BAGHPAT BANGAR ANDAR HADOOD, BAGHPAT, BAGHPAT, 250609, India</t>
        </is>
      </c>
      <c r="L1052" s="14" t="inlineStr">
        <is>
          <t>8860362500</t>
        </is>
      </c>
      <c r="M1052" s="14" t="inlineStr">
        <is>
          <t>cc253105@bpclretail.in</t>
        </is>
      </c>
      <c r="N1052" s="15" t="n">
        <v>28.938628</v>
      </c>
      <c r="O1052" s="15" t="n">
        <v>77.226524</v>
      </c>
      <c r="P1052" s="14" t="inlineStr">
        <is>
          <t>DIESEL, PETROL, SPEED</t>
        </is>
      </c>
      <c r="Q1052" s="14" t="inlineStr">
        <is>
          <t>Automation, Pure_Sure, Air_Filling, TWO_FOUR_SEVEN</t>
        </is>
      </c>
      <c r="R1052" s="14" t="inlineStr">
        <is>
          <t>2026-09-02 16:15:14</t>
        </is>
      </c>
    </row>
    <row r="1053" ht="20" customHeight="1">
      <c r="A1053" s="16" t="inlineStr">
        <is>
          <t>0000151313</t>
        </is>
      </c>
      <c r="B1053" s="17" t="inlineStr">
        <is>
          <t>RAJENDER FILLING STATION BHARAT PETROLEUM DEALERS</t>
        </is>
      </c>
      <c r="C1053" s="17" t="inlineStr">
        <is>
          <t>RAJENDER FILLING STATION BHARAT PETROLEUM DEALERS</t>
        </is>
      </c>
      <c r="D1053" s="17" t="inlineStr">
        <is>
          <t>PO AMIN NAGAR</t>
        </is>
      </c>
      <c r="E1053" s="17" t="inlineStr">
        <is>
          <t>MEERUT-BAGHPAT ROAD</t>
        </is>
      </c>
      <c r="F1053" s="17" t="inlineStr">
        <is>
          <t>PILANABHATTA</t>
        </is>
      </c>
      <c r="G1053" s="17" t="inlineStr">
        <is>
          <t>BAGHPAT</t>
        </is>
      </c>
      <c r="H1053" s="17" t="inlineStr">
        <is>
          <t>Uttar Pradesh</t>
        </is>
      </c>
      <c r="I1053" s="16" t="inlineStr">
        <is>
          <t>IN-25</t>
        </is>
      </c>
      <c r="J1053" s="16" t="inlineStr">
        <is>
          <t>250606</t>
        </is>
      </c>
      <c r="K1053" s="17" t="inlineStr">
        <is>
          <t>PO AMIN NAGAR, MEERUT-BAGHPAT ROAD, PILANABHATTA, BAGHPAT, 250606, India</t>
        </is>
      </c>
      <c r="L1053" s="17" t="inlineStr">
        <is>
          <t>9557665889</t>
        </is>
      </c>
      <c r="M1053" s="17" t="inlineStr">
        <is>
          <t>rajender151313@bpclretail.in</t>
        </is>
      </c>
      <c r="N1053" s="18" t="n">
        <v>28.956016</v>
      </c>
      <c r="O1053" s="18" t="n">
        <v>77.390649</v>
      </c>
      <c r="P1053" s="17" t="inlineStr">
        <is>
          <t>DIESEL, PETROL</t>
        </is>
      </c>
      <c r="Q1053" s="17" t="inlineStr">
        <is>
          <t>Automation, Pure_Sure, Air_Filling, TWO_FOUR_SEVEN</t>
        </is>
      </c>
      <c r="R1053" s="17" t="inlineStr">
        <is>
          <t>2026-09-02 16:15:14</t>
        </is>
      </c>
    </row>
    <row r="1054" ht="20" customHeight="1">
      <c r="A1054" s="13" t="inlineStr">
        <is>
          <t>0000214779</t>
        </is>
      </c>
      <c r="B1054" s="14" t="inlineStr">
        <is>
          <t>AMAR FILLING STATION BHARAT PETROLEUM DEALERS</t>
        </is>
      </c>
      <c r="C1054" s="14" t="inlineStr">
        <is>
          <t>AMAR FILLING STATION BHARAT PETROLEUM DEALERS</t>
        </is>
      </c>
      <c r="D1054" s="14" t="inlineStr">
        <is>
          <t>VILLAGE BIJEMAU</t>
        </is>
      </c>
      <c r="E1054" s="14" t="inlineStr">
        <is>
          <t>TEHSIL NAWABGANJ DISTRICT BARABANKI</t>
        </is>
      </c>
      <c r="F1054" s="14" t="inlineStr">
        <is>
          <t>BARABANKI</t>
        </is>
      </c>
      <c r="G1054" s="14" t="inlineStr">
        <is>
          <t>BARA BANKI</t>
        </is>
      </c>
      <c r="H1054" s="14" t="inlineStr">
        <is>
          <t>Uttar Pradesh</t>
        </is>
      </c>
      <c r="I1054" s="13" t="inlineStr">
        <is>
          <t>IN-25</t>
        </is>
      </c>
      <c r="J1054" s="13" t="inlineStr">
        <is>
          <t>225122</t>
        </is>
      </c>
      <c r="K1054" s="14" t="inlineStr">
        <is>
          <t>VILLAGE BIJEMAU, TEHSIL NAWABGANJ DISTRICT BARABANKI, BARABANKI, BARA BANKI, 225122, India</t>
        </is>
      </c>
      <c r="L1054" s="14" t="inlineStr">
        <is>
          <t>9161585488</t>
        </is>
      </c>
      <c r="M1054" s="14" t="inlineStr">
        <is>
          <t>amarfs214779@bpclretail.in</t>
        </is>
      </c>
      <c r="N1054" s="15" t="n">
        <v>26.872056</v>
      </c>
      <c r="O1054" s="15" t="n">
        <v>81.13903999999999</v>
      </c>
      <c r="P1054" s="14" t="inlineStr">
        <is>
          <t>DIESEL, PETROL</t>
        </is>
      </c>
      <c r="Q1054" s="14" t="inlineStr">
        <is>
          <t>Automation, Pure_Sure, Air_Filling, TWO_FOUR_SEVEN</t>
        </is>
      </c>
      <c r="R1054" s="14" t="inlineStr">
        <is>
          <t>2026-09-02 16:15:18</t>
        </is>
      </c>
    </row>
    <row r="1055" ht="20" customHeight="1">
      <c r="A1055" s="16" t="inlineStr">
        <is>
          <t>0000215694</t>
        </is>
      </c>
      <c r="B1055" s="17" t="inlineStr">
        <is>
          <t>BABA PETROLEUM BHARAT PETROLEUM DEALERS</t>
        </is>
      </c>
      <c r="C1055" s="17" t="inlineStr">
        <is>
          <t>BABA PETROLEUM BHARAT PETROLEUM DEALERS</t>
        </is>
      </c>
      <c r="D1055" s="17" t="inlineStr">
        <is>
          <t>VILLAGE MURTZANAGAR</t>
        </is>
      </c>
      <c r="E1055" s="17" t="inlineStr">
        <is>
          <t>TEHSIL NAWABGANJ</t>
        </is>
      </c>
      <c r="F1055" s="17" t="inlineStr">
        <is>
          <t>BARABANKI</t>
        </is>
      </c>
      <c r="G1055" s="17" t="inlineStr">
        <is>
          <t>BARA BANKI</t>
        </is>
      </c>
      <c r="H1055" s="17" t="inlineStr">
        <is>
          <t>Uttar Pradesh</t>
        </is>
      </c>
      <c r="I1055" s="16" t="inlineStr">
        <is>
          <t>IN-25</t>
        </is>
      </c>
      <c r="J1055" s="16" t="inlineStr">
        <is>
          <t>225301</t>
        </is>
      </c>
      <c r="K1055" s="17" t="inlineStr">
        <is>
          <t>VILLAGE MURTZANAGAR, TEHSIL NAWABGANJ, BARABANKI, BARA BANKI, 225301, India</t>
        </is>
      </c>
      <c r="L1055" s="17" t="inlineStr">
        <is>
          <t>9336323969</t>
        </is>
      </c>
      <c r="M1055" s="17" t="inlineStr">
        <is>
          <t>babape215694@bpclretail.in</t>
        </is>
      </c>
      <c r="N1055" s="18" t="n">
        <v>27.033173</v>
      </c>
      <c r="O1055" s="18" t="n">
        <v>81.114037</v>
      </c>
      <c r="P1055" s="17" t="inlineStr">
        <is>
          <t>DIESEL, PETROL</t>
        </is>
      </c>
      <c r="Q1055" s="17" t="inlineStr">
        <is>
          <t>Pure_Sure, Air_Filling, TWO_FOUR_SEVEN</t>
        </is>
      </c>
      <c r="R1055" s="17" t="inlineStr">
        <is>
          <t>2026-09-02 16:15:18</t>
        </is>
      </c>
    </row>
    <row r="1056" ht="20" customHeight="1">
      <c r="A1056" s="13" t="inlineStr">
        <is>
          <t>0000253345</t>
        </is>
      </c>
      <c r="B1056" s="14" t="inlineStr">
        <is>
          <t>BABU SUNDAR LAL FILLING STATIO BHARAT PETROLEUM DEALERS</t>
        </is>
      </c>
      <c r="C1056" s="14" t="inlineStr">
        <is>
          <t>BABU SUNDAR LAL FILLING STATIO BHARAT PETROLEUM DEALERS</t>
        </is>
      </c>
      <c r="D1056" s="14" t="inlineStr">
        <is>
          <t>VILLAGE IBRAHIMABAD</t>
        </is>
      </c>
      <c r="E1056" s="14" t="inlineStr">
        <is>
          <t>TEHSIL NAWABPUR</t>
        </is>
      </c>
      <c r="F1056" s="14" t="inlineStr">
        <is>
          <t>BARABANKI</t>
        </is>
      </c>
      <c r="G1056" s="14" t="inlineStr">
        <is>
          <t>BARA BANKI</t>
        </is>
      </c>
      <c r="H1056" s="14" t="inlineStr">
        <is>
          <t>Uttar Pradesh</t>
        </is>
      </c>
      <c r="I1056" s="13" t="inlineStr">
        <is>
          <t>IN-25</t>
        </is>
      </c>
      <c r="J1056" s="13" t="inlineStr">
        <is>
          <t>226014</t>
        </is>
      </c>
      <c r="K1056" s="14" t="inlineStr">
        <is>
          <t>VILLAGE IBRAHIMABAD, TEHSIL NAWABPUR, BARABANKI, BARA BANKI, 226014, India</t>
        </is>
      </c>
      <c r="L1056" s="14" t="inlineStr">
        <is>
          <t>8418953333</t>
        </is>
      </c>
      <c r="M1056" s="14" t="inlineStr">
        <is>
          <t>11sandeep.singh@gmail.com</t>
        </is>
      </c>
      <c r="N1056" s="15" t="n">
        <v>26.7788</v>
      </c>
      <c r="O1056" s="15" t="n">
        <v>81.2471</v>
      </c>
      <c r="P1056" s="14" t="inlineStr">
        <is>
          <t>DIESEL, PETROL</t>
        </is>
      </c>
      <c r="Q1056" s="14" t="inlineStr">
        <is>
          <t>Pure_Sure, Air_Filling, TWO_FOUR_SEVEN</t>
        </is>
      </c>
      <c r="R1056" s="14" t="inlineStr">
        <is>
          <t>2026-09-02 16:15:18</t>
        </is>
      </c>
    </row>
    <row r="1057" ht="20" customHeight="1">
      <c r="A1057" s="16" t="inlineStr">
        <is>
          <t>0000213831</t>
        </is>
      </c>
      <c r="B1057" s="17" t="inlineStr">
        <is>
          <t>BADOSARAI AUTOMOBILES ADHOC BHARAT PETROLEUM DEALERS</t>
        </is>
      </c>
      <c r="C1057" s="17" t="inlineStr">
        <is>
          <t>BADOSARAI AUTOMOBILES ADHOC BHARAT PETROLEUM DEALERS</t>
        </is>
      </c>
      <c r="D1057" s="17" t="inlineStr">
        <is>
          <t>NAKA SATRIKH</t>
        </is>
      </c>
      <c r="E1057" s="17" t="inlineStr">
        <is>
          <t>BARABANKI</t>
        </is>
      </c>
      <c r="F1057" s="17" t="inlineStr">
        <is>
          <t>BARABANKI</t>
        </is>
      </c>
      <c r="G1057" s="17" t="inlineStr">
        <is>
          <t>BARA BANKI</t>
        </is>
      </c>
      <c r="H1057" s="17" t="inlineStr">
        <is>
          <t>Uttar Pradesh</t>
        </is>
      </c>
      <c r="I1057" s="16" t="inlineStr">
        <is>
          <t>IN-25</t>
        </is>
      </c>
      <c r="J1057" s="16" t="inlineStr">
        <is>
          <t>225001</t>
        </is>
      </c>
      <c r="K1057" s="17" t="inlineStr">
        <is>
          <t>NAKA SATRIKH, BARABANKI, BARABANKI, BARA BANKI, 225001, India</t>
        </is>
      </c>
      <c r="L1057" s="17" t="inlineStr">
        <is>
          <t>9899696709</t>
        </is>
      </c>
      <c r="M1057" s="17" t="inlineStr">
        <is>
          <t>badoautoadhocbbk@gmail.com</t>
        </is>
      </c>
      <c r="N1057" s="18" t="n">
        <v>26.926794</v>
      </c>
      <c r="O1057" s="18" t="n">
        <v>81.19670000000001</v>
      </c>
      <c r="P1057" s="17" t="inlineStr"/>
      <c r="Q1057" s="17" t="inlineStr">
        <is>
          <t>Automation, Air_Filling</t>
        </is>
      </c>
      <c r="R1057" s="17" t="inlineStr">
        <is>
          <t>2026-09-02 16:15:18</t>
        </is>
      </c>
    </row>
    <row r="1058" ht="20" customHeight="1">
      <c r="A1058" s="13" t="inlineStr">
        <is>
          <t>0000123556</t>
        </is>
      </c>
      <c r="B1058" s="14" t="inlineStr">
        <is>
          <t>BADRI PRASAD RAM CHANDER BHARAT PETROLEUM DEALERS</t>
        </is>
      </c>
      <c r="C1058" s="14" t="inlineStr">
        <is>
          <t>BADRI PRASAD RAM CHANDER BHARAT PETROLEUM DEALERS</t>
        </is>
      </c>
      <c r="D1058" s="14" t="inlineStr">
        <is>
          <t>NEAR OLD BUS STAND BARABANKI</t>
        </is>
      </c>
      <c r="E1058" s="14" t="inlineStr">
        <is>
          <t>BARABANKI CITY</t>
        </is>
      </c>
      <c r="F1058" s="14" t="inlineStr">
        <is>
          <t>BARABANKI</t>
        </is>
      </c>
      <c r="G1058" s="14" t="inlineStr">
        <is>
          <t>BARA BANKI</t>
        </is>
      </c>
      <c r="H1058" s="14" t="inlineStr">
        <is>
          <t>Uttar Pradesh</t>
        </is>
      </c>
      <c r="I1058" s="13" t="inlineStr">
        <is>
          <t>IN-25</t>
        </is>
      </c>
      <c r="J1058" s="13" t="inlineStr">
        <is>
          <t>225001</t>
        </is>
      </c>
      <c r="K1058" s="14" t="inlineStr">
        <is>
          <t>NEAR OLD BUS STAND BARABANKI, BARABANKI CITY, BARABANKI, BARA BANKI, 225001, India</t>
        </is>
      </c>
      <c r="L1058" s="14" t="inlineStr">
        <is>
          <t>9450280511</t>
        </is>
      </c>
      <c r="M1058" s="14" t="inlineStr">
        <is>
          <t>badri123556@bpclretail.in</t>
        </is>
      </c>
      <c r="N1058" s="15" t="n">
        <v>26.927915</v>
      </c>
      <c r="O1058" s="15" t="n">
        <v>81.182886</v>
      </c>
      <c r="P1058" s="14" t="inlineStr">
        <is>
          <t>DIESEL, PETROL, SPEED</t>
        </is>
      </c>
      <c r="Q1058" s="14" t="inlineStr">
        <is>
          <t>Automation, Pure_Sure, Air_Filling, TWO_FOUR_SEVEN</t>
        </is>
      </c>
      <c r="R1058" s="14" t="inlineStr">
        <is>
          <t>2026-09-02 16:15:18</t>
        </is>
      </c>
    </row>
    <row r="1059" ht="20" customHeight="1">
      <c r="A1059" s="16" t="inlineStr">
        <is>
          <t>0000243365</t>
        </is>
      </c>
      <c r="B1059" s="17" t="inlineStr">
        <is>
          <t>BALA JI FILLING STATION BHARAT PETROLEUM DEALERS</t>
        </is>
      </c>
      <c r="C1059" s="17" t="inlineStr">
        <is>
          <t>BALA JI FILLING STATION BHARAT PETROLEUM DEALERS</t>
        </is>
      </c>
      <c r="D1059" s="17" t="inlineStr">
        <is>
          <t>VILLAGE HUSSAINABAD, ON NH 731</t>
        </is>
      </c>
      <c r="E1059" s="17" t="inlineStr">
        <is>
          <t>TESHIL HAIDERGARH</t>
        </is>
      </c>
      <c r="F1059" s="17" t="inlineStr">
        <is>
          <t>BARABANKI</t>
        </is>
      </c>
      <c r="G1059" s="17" t="inlineStr">
        <is>
          <t>BARA BANKI</t>
        </is>
      </c>
      <c r="H1059" s="17" t="inlineStr">
        <is>
          <t>Uttar Pradesh</t>
        </is>
      </c>
      <c r="I1059" s="16" t="inlineStr">
        <is>
          <t>IN-25</t>
        </is>
      </c>
      <c r="J1059" s="16" t="inlineStr">
        <is>
          <t>225124</t>
        </is>
      </c>
      <c r="K1059" s="17" t="inlineStr">
        <is>
          <t>VILLAGE HUSSAINABAD, ON NH 731, TESHIL HAIDERGARH, BARABANKI, BARA BANKI, 225124, India</t>
        </is>
      </c>
      <c r="L1059" s="17" t="inlineStr">
        <is>
          <t>8896564063</t>
        </is>
      </c>
      <c r="M1059" s="17" t="inlineStr">
        <is>
          <t>shuklap9648@gmail.com</t>
        </is>
      </c>
      <c r="N1059" s="18" t="n">
        <v>26.681492</v>
      </c>
      <c r="O1059" s="18" t="n">
        <v>81.267258</v>
      </c>
      <c r="P1059" s="17" t="inlineStr">
        <is>
          <t>DIESEL, PETROL</t>
        </is>
      </c>
      <c r="Q1059" s="17" t="inlineStr">
        <is>
          <t>Pure_Sure, Air_Filling, TWO_FOUR_SEVEN</t>
        </is>
      </c>
      <c r="R1059" s="17" t="inlineStr">
        <is>
          <t>2026-09-02 16:15:18</t>
        </is>
      </c>
    </row>
    <row r="1060" ht="20" customHeight="1">
      <c r="A1060" s="13" t="inlineStr">
        <is>
          <t>0000197569</t>
        </is>
      </c>
      <c r="B1060" s="14" t="inlineStr">
        <is>
          <t>BP-BARABANKI BHARAT PETROLEUM DEALERS</t>
        </is>
      </c>
      <c r="C1060" s="14" t="inlineStr">
        <is>
          <t>BP-BARABANKI BHARAT PETROLEUM DEALERS</t>
        </is>
      </c>
      <c r="D1060" s="14" t="inlineStr">
        <is>
          <t>NAKA SATRIKH</t>
        </is>
      </c>
      <c r="E1060" s="14" t="inlineStr">
        <is>
          <t>LUCKNOW FAIZABAD ROAD</t>
        </is>
      </c>
      <c r="F1060" s="14" t="inlineStr">
        <is>
          <t>BARABANKI</t>
        </is>
      </c>
      <c r="G1060" s="14" t="inlineStr">
        <is>
          <t>BARA BANKI</t>
        </is>
      </c>
      <c r="H1060" s="14" t="inlineStr">
        <is>
          <t>Uttar Pradesh</t>
        </is>
      </c>
      <c r="I1060" s="13" t="inlineStr">
        <is>
          <t>IN-25</t>
        </is>
      </c>
      <c r="J1060" s="13" t="inlineStr">
        <is>
          <t>225001</t>
        </is>
      </c>
      <c r="K1060" s="14" t="inlineStr">
        <is>
          <t>NAKA SATRIKH, LUCKNOW FAIZABAD ROAD, BARABANKI, BARA BANKI, 225001, India</t>
        </is>
      </c>
      <c r="L1060" s="14" t="inlineStr">
        <is>
          <t>9838646666</t>
        </is>
      </c>
      <c r="M1060" s="14" t="inlineStr">
        <is>
          <t>bpbarabanki197569@gmail.com</t>
        </is>
      </c>
      <c r="N1060" s="15" t="n">
        <v>26.926794</v>
      </c>
      <c r="O1060" s="15" t="n">
        <v>81.19670000000001</v>
      </c>
      <c r="P1060" s="14" t="inlineStr">
        <is>
          <t>DIESEL, PETROL, SPEED</t>
        </is>
      </c>
      <c r="Q1060" s="14" t="inlineStr">
        <is>
          <t>Automation, Air_Filling</t>
        </is>
      </c>
      <c r="R1060" s="14" t="inlineStr">
        <is>
          <t>2026-09-02 16:15:18</t>
        </is>
      </c>
    </row>
    <row r="1061" ht="20" customHeight="1">
      <c r="A1061" s="16" t="inlineStr">
        <is>
          <t>0000223654</t>
        </is>
      </c>
      <c r="B1061" s="17" t="inlineStr">
        <is>
          <t>DEEPAK FILLING STATION BHARAT PETROLEUM DEALERS</t>
        </is>
      </c>
      <c r="C1061" s="17" t="inlineStr">
        <is>
          <t>DEEPAK FILLING STATION BHARAT PETROLEUM DEALERS</t>
        </is>
      </c>
      <c r="D1061" s="17" t="inlineStr">
        <is>
          <t>VILLAGE KOLA GEHWADI</t>
        </is>
      </c>
      <c r="E1061" s="17" t="inlineStr">
        <is>
          <t>TEHSIL NAWABGANJ</t>
        </is>
      </c>
      <c r="F1061" s="17" t="inlineStr">
        <is>
          <t>BARABANKI</t>
        </is>
      </c>
      <c r="G1061" s="17" t="inlineStr">
        <is>
          <t>BARA BANKI</t>
        </is>
      </c>
      <c r="H1061" s="17" t="inlineStr">
        <is>
          <t>Uttar Pradesh</t>
        </is>
      </c>
      <c r="I1061" s="16" t="inlineStr">
        <is>
          <t>IN-25</t>
        </is>
      </c>
      <c r="J1061" s="16" t="inlineStr">
        <is>
          <t>225121</t>
        </is>
      </c>
      <c r="K1061" s="17" t="inlineStr">
        <is>
          <t>VILLAGE KOLA GEHWADI, TEHSIL NAWABGANJ, BARABANKI, BARA BANKI, 225121, India</t>
        </is>
      </c>
      <c r="L1061" s="17" t="inlineStr">
        <is>
          <t>7355065657</t>
        </is>
      </c>
      <c r="M1061" s="17" t="inlineStr">
        <is>
          <t>deepakfs223654@bpclretail.in</t>
        </is>
      </c>
      <c r="N1061" s="18" t="n">
        <v>26.8746</v>
      </c>
      <c r="O1061" s="18" t="n">
        <v>81.2794</v>
      </c>
      <c r="P1061" s="17" t="inlineStr">
        <is>
          <t>DIESEL, PETROL</t>
        </is>
      </c>
      <c r="Q1061" s="17" t="inlineStr">
        <is>
          <t>Pure_Sure, Air_Filling, TWO_FOUR_SEVEN</t>
        </is>
      </c>
      <c r="R1061" s="17" t="inlineStr">
        <is>
          <t>2026-09-02 16:15:18</t>
        </is>
      </c>
    </row>
    <row r="1062" ht="20" customHeight="1">
      <c r="A1062" s="13" t="inlineStr">
        <is>
          <t>0000255083</t>
        </is>
      </c>
      <c r="B1062" s="14" t="inlineStr">
        <is>
          <t>FAMILY PETROL PUMP BHARAT PETROLEUM DEALERS</t>
        </is>
      </c>
      <c r="C1062" s="14" t="inlineStr">
        <is>
          <t>FAMILY PETROL PUMP BHARAT PETROLEUM DEALERS</t>
        </is>
      </c>
      <c r="D1062" s="14" t="inlineStr">
        <is>
          <t>VILLAGE CHILAUKI</t>
        </is>
      </c>
      <c r="E1062" s="14" t="inlineStr">
        <is>
          <t>TEHSIL NAWABGANJ</t>
        </is>
      </c>
      <c r="F1062" s="14" t="inlineStr">
        <is>
          <t>BARABANKI</t>
        </is>
      </c>
      <c r="G1062" s="14" t="inlineStr">
        <is>
          <t>BARA BANKI</t>
        </is>
      </c>
      <c r="H1062" s="14" t="inlineStr">
        <is>
          <t>Uttar Pradesh</t>
        </is>
      </c>
      <c r="I1062" s="13" t="inlineStr">
        <is>
          <t>IN-25</t>
        </is>
      </c>
      <c r="J1062" s="13" t="inlineStr">
        <is>
          <t>225412</t>
        </is>
      </c>
      <c r="K1062" s="14" t="inlineStr">
        <is>
          <t>VILLAGE CHILAUKI, TEHSIL NAWABGANJ, BARABANKI, BARA BANKI, 225412, India</t>
        </is>
      </c>
      <c r="L1062" s="14" t="inlineStr">
        <is>
          <t>9044753221</t>
        </is>
      </c>
      <c r="M1062" s="14" t="inlineStr">
        <is>
          <t>farhanquraishi0015@gmail.com</t>
        </is>
      </c>
      <c r="N1062" s="15" t="n">
        <v>26.9014</v>
      </c>
      <c r="O1062" s="15" t="n">
        <v>81.34699999999999</v>
      </c>
      <c r="P1062" s="14" t="inlineStr">
        <is>
          <t>DIESEL, PETROL</t>
        </is>
      </c>
      <c r="Q1062" s="14" t="inlineStr">
        <is>
          <t>Pure_Sure, Air_Filling, TWO_FOUR_SEVEN</t>
        </is>
      </c>
      <c r="R1062" s="14" t="inlineStr">
        <is>
          <t>2026-09-02 16:15:18</t>
        </is>
      </c>
    </row>
    <row r="1063" ht="20" customHeight="1">
      <c r="A1063" s="16" t="inlineStr">
        <is>
          <t>0000251764</t>
        </is>
      </c>
      <c r="B1063" s="17" t="inlineStr">
        <is>
          <t>GANDHI FILLING STATION BHARAT PETROLEUM DEALERS</t>
        </is>
      </c>
      <c r="C1063" s="17" t="inlineStr">
        <is>
          <t>GANDHI FILLING STATION BHARAT PETROLEUM DEALERS</t>
        </is>
      </c>
      <c r="D1063" s="17" t="inlineStr">
        <is>
          <t>VILLAGE CHAK KODAR</t>
        </is>
      </c>
      <c r="E1063" s="17" t="inlineStr">
        <is>
          <t>FATEHPUR SURATGANJ ROAD, TEHSIL FAT</t>
        </is>
      </c>
      <c r="F1063" s="17" t="inlineStr">
        <is>
          <t>BARABANKI</t>
        </is>
      </c>
      <c r="G1063" s="17" t="inlineStr">
        <is>
          <t>BARA BANKI</t>
        </is>
      </c>
      <c r="H1063" s="17" t="inlineStr">
        <is>
          <t>Uttar Pradesh</t>
        </is>
      </c>
      <c r="I1063" s="16" t="inlineStr">
        <is>
          <t>IN-25</t>
        </is>
      </c>
      <c r="J1063" s="16" t="inlineStr">
        <is>
          <t>225305</t>
        </is>
      </c>
      <c r="K1063" s="17" t="inlineStr">
        <is>
          <t>VILLAGE CHAK KODAR, FATEHPUR SURATGANJ ROAD, TEHSIL FAT, BARABANKI, BARA BANKI, 225305, India</t>
        </is>
      </c>
      <c r="L1063" s="17" t="inlineStr">
        <is>
          <t>9878233603</t>
        </is>
      </c>
      <c r="M1063" s="17" t="inlineStr">
        <is>
          <t>damanjo.du@gmail.com</t>
        </is>
      </c>
      <c r="N1063" s="18" t="n">
        <v>27.1992</v>
      </c>
      <c r="O1063" s="18" t="n">
        <v>81.2531</v>
      </c>
      <c r="P1063" s="17" t="inlineStr">
        <is>
          <t>DIESEL, PETROL</t>
        </is>
      </c>
      <c r="Q1063" s="17" t="inlineStr">
        <is>
          <t>Pure_Sure, Air_Filling, TWO_FOUR_SEVEN</t>
        </is>
      </c>
      <c r="R1063" s="17" t="inlineStr">
        <is>
          <t>2026-09-02 16:15:18</t>
        </is>
      </c>
    </row>
    <row r="1064" ht="20" customHeight="1">
      <c r="A1064" s="13" t="inlineStr">
        <is>
          <t>0000230500</t>
        </is>
      </c>
      <c r="B1064" s="14" t="inlineStr">
        <is>
          <t>KAMLA PRASAD FILLING STATION BHARAT PETROLEUM DEALERS</t>
        </is>
      </c>
      <c r="C1064" s="14" t="inlineStr">
        <is>
          <t>KAMLA PRASAD FILLING STATION BHARAT PETROLEUM DEALERS</t>
        </is>
      </c>
      <c r="D1064" s="14" t="inlineStr">
        <is>
          <t>VILLAGE JEHANGEERABAD</t>
        </is>
      </c>
      <c r="E1064" s="14" t="inlineStr">
        <is>
          <t>TEHSIL NAWABGANJ</t>
        </is>
      </c>
      <c r="F1064" s="14" t="inlineStr">
        <is>
          <t>BARABANKI</t>
        </is>
      </c>
      <c r="G1064" s="14" t="inlineStr">
        <is>
          <t>BARA BANKI</t>
        </is>
      </c>
      <c r="H1064" s="14" t="inlineStr">
        <is>
          <t>Uttar Pradesh</t>
        </is>
      </c>
      <c r="I1064" s="13" t="inlineStr">
        <is>
          <t>IN-25</t>
        </is>
      </c>
      <c r="J1064" s="13" t="inlineStr">
        <is>
          <t>225203</t>
        </is>
      </c>
      <c r="K1064" s="14" t="inlineStr">
        <is>
          <t>VILLAGE JEHANGEERABAD, TEHSIL NAWABGANJ, BARABANKI, BARA BANKI, 225203, India</t>
        </is>
      </c>
      <c r="L1064" s="14" t="inlineStr">
        <is>
          <t>9005442691</t>
        </is>
      </c>
      <c r="M1064" s="14" t="inlineStr">
        <is>
          <t>vedrawat119@gmail.com</t>
        </is>
      </c>
      <c r="N1064" s="15" t="n">
        <v>26.988213</v>
      </c>
      <c r="O1064" s="15" t="n">
        <v>81.237267</v>
      </c>
      <c r="P1064" s="14" t="inlineStr">
        <is>
          <t>DIESEL, PETROL</t>
        </is>
      </c>
      <c r="Q1064" s="14" t="inlineStr">
        <is>
          <t>Pure_Sure, Air_Filling, TWO_FOUR_SEVEN</t>
        </is>
      </c>
      <c r="R1064" s="14" t="inlineStr">
        <is>
          <t>2026-09-02 16:15:18</t>
        </is>
      </c>
    </row>
    <row r="1065" ht="20" customHeight="1">
      <c r="A1065" s="16" t="inlineStr">
        <is>
          <t>0000228426</t>
        </is>
      </c>
      <c r="B1065" s="17" t="inlineStr">
        <is>
          <t>KAPSETHIYA FILLING STATION BHARAT PETROLEUM DEALERS</t>
        </is>
      </c>
      <c r="C1065" s="17" t="inlineStr">
        <is>
          <t>KAPSETHIYA FILLING STATION BHARAT PETROLEUM DEALERS</t>
        </is>
      </c>
      <c r="D1065" s="17" t="inlineStr">
        <is>
          <t>VILLAGE BHITAULI KALAN</t>
        </is>
      </c>
      <c r="E1065" s="17" t="inlineStr">
        <is>
          <t>BARABANKI</t>
        </is>
      </c>
      <c r="F1065" s="17" t="inlineStr">
        <is>
          <t>BARABANKI</t>
        </is>
      </c>
      <c r="G1065" s="17" t="inlineStr">
        <is>
          <t>BARA BANKI</t>
        </is>
      </c>
      <c r="H1065" s="17" t="inlineStr">
        <is>
          <t>Uttar Pradesh</t>
        </is>
      </c>
      <c r="I1065" s="16" t="inlineStr">
        <is>
          <t>IN-25</t>
        </is>
      </c>
      <c r="J1065" s="16" t="inlineStr">
        <is>
          <t>225003</t>
        </is>
      </c>
      <c r="K1065" s="17" t="inlineStr">
        <is>
          <t>VILLAGE BHITAULI KALAN, BARABANKI, BARABANKI, BARA BANKI, 225003, India</t>
        </is>
      </c>
      <c r="L1065" s="17" t="inlineStr">
        <is>
          <t>8004300000</t>
        </is>
      </c>
      <c r="M1065" s="17" t="inlineStr">
        <is>
          <t>kapsethiyafillingstation@gmail.com</t>
        </is>
      </c>
      <c r="N1065" s="18" t="n">
        <v>26.871193</v>
      </c>
      <c r="O1065" s="18" t="n">
        <v>81.10058600000001</v>
      </c>
      <c r="P1065" s="17" t="inlineStr">
        <is>
          <t>DIESEL, PETROL</t>
        </is>
      </c>
      <c r="Q1065" s="17" t="inlineStr">
        <is>
          <t>Pure_Sure, Air_Filling, TWO_FOUR_SEVEN</t>
        </is>
      </c>
      <c r="R1065" s="17" t="inlineStr">
        <is>
          <t>2026-09-02 16:15:18</t>
        </is>
      </c>
    </row>
    <row r="1066" ht="20" customHeight="1">
      <c r="A1066" s="13" t="inlineStr">
        <is>
          <t>0000251677</t>
        </is>
      </c>
      <c r="B1066" s="14" t="inlineStr">
        <is>
          <t>MAA VIDYAWATI FILLING STATION BHARAT PETROLEUM DEALERS</t>
        </is>
      </c>
      <c r="C1066" s="14" t="inlineStr">
        <is>
          <t>MAA VIDYAWATI FILLING STATION BHARAT PETROLEUM DEALERS</t>
        </is>
      </c>
      <c r="D1066" s="14" t="inlineStr">
        <is>
          <t>SURSANDA,BARABANKI</t>
        </is>
      </c>
      <c r="E1066" s="14" t="inlineStr">
        <is>
          <t>GONDA BEHRAICH ROAD</t>
        </is>
      </c>
      <c r="F1066" s="14" t="inlineStr">
        <is>
          <t>BARABANKI</t>
        </is>
      </c>
      <c r="G1066" s="14" t="inlineStr">
        <is>
          <t>BARA BANKI</t>
        </is>
      </c>
      <c r="H1066" s="14" t="inlineStr">
        <is>
          <t>Uttar Pradesh</t>
        </is>
      </c>
      <c r="I1066" s="13" t="inlineStr">
        <is>
          <t>IN-25</t>
        </is>
      </c>
      <c r="J1066" s="13" t="inlineStr">
        <is>
          <t>225001</t>
        </is>
      </c>
      <c r="K1066" s="14" t="inlineStr">
        <is>
          <t>SURSANDA,BARABANKI, GONDA BEHRAICH ROAD, BARABANKI, BARA BANKI, 225001, India</t>
        </is>
      </c>
      <c r="L1066" s="14" t="inlineStr">
        <is>
          <t>8601117436</t>
        </is>
      </c>
      <c r="M1066" s="14" t="inlineStr">
        <is>
          <t>rahulsinghverma99@gmail.com</t>
        </is>
      </c>
      <c r="N1066" s="15" t="n">
        <v>26.940528</v>
      </c>
      <c r="O1066" s="15" t="n">
        <v>81.241249</v>
      </c>
      <c r="P1066" s="14" t="inlineStr">
        <is>
          <t>DIESEL, PETROL, SPEED</t>
        </is>
      </c>
      <c r="Q1066" s="14" t="inlineStr">
        <is>
          <t>Air_Filling</t>
        </is>
      </c>
      <c r="R1066" s="14" t="inlineStr">
        <is>
          <t>2026-09-02 16:15:18</t>
        </is>
      </c>
    </row>
    <row r="1067" ht="20" customHeight="1">
      <c r="A1067" s="16" t="inlineStr">
        <is>
          <t>0000232079</t>
        </is>
      </c>
      <c r="B1067" s="17" t="inlineStr">
        <is>
          <t>MAHAKAL FILLING STATION BHARAT PETROLEUM DEALERS</t>
        </is>
      </c>
      <c r="C1067" s="17" t="inlineStr">
        <is>
          <t>MAHAKAL FILLING STATION BHARAT PETROLEUM DEALERS</t>
        </is>
      </c>
      <c r="D1067" s="17" t="inlineStr">
        <is>
          <t>VILLAGE BIKEPUR</t>
        </is>
      </c>
      <c r="E1067" s="17" t="inlineStr">
        <is>
          <t>ON SURATGANJ BEHRAICH ROAD</t>
        </is>
      </c>
      <c r="F1067" s="17" t="inlineStr">
        <is>
          <t>BARABANKI</t>
        </is>
      </c>
      <c r="G1067" s="17" t="inlineStr">
        <is>
          <t>BARA BANKI</t>
        </is>
      </c>
      <c r="H1067" s="17" t="inlineStr">
        <is>
          <t>Uttar Pradesh</t>
        </is>
      </c>
      <c r="I1067" s="16" t="inlineStr">
        <is>
          <t>IN-25</t>
        </is>
      </c>
      <c r="J1067" s="16" t="inlineStr">
        <is>
          <t>225304</t>
        </is>
      </c>
      <c r="K1067" s="17" t="inlineStr">
        <is>
          <t>VILLAGE BIKEPUR, ON SURATGANJ BEHRAICH ROAD, BARABANKI, BARA BANKI, 225304, India</t>
        </is>
      </c>
      <c r="L1067" s="17" t="inlineStr">
        <is>
          <t>9670060312</t>
        </is>
      </c>
      <c r="M1067" s="17" t="inlineStr">
        <is>
          <t>SURAJJAISWAL9283@GMAIL.COM</t>
        </is>
      </c>
      <c r="N1067" s="18" t="n">
        <v>27.19179746</v>
      </c>
      <c r="O1067" s="18" t="n">
        <v>81.34142429000001</v>
      </c>
      <c r="P1067" s="17" t="inlineStr">
        <is>
          <t>DIESEL, PETROL</t>
        </is>
      </c>
      <c r="Q1067" s="17" t="inlineStr">
        <is>
          <t>Pure_Sure, Air_Filling, TWO_FOUR_SEVEN</t>
        </is>
      </c>
      <c r="R1067" s="17" t="inlineStr">
        <is>
          <t>2026-09-02 16:15:18</t>
        </is>
      </c>
    </row>
    <row r="1068" ht="20" customHeight="1">
      <c r="A1068" s="13" t="inlineStr">
        <is>
          <t>0000220908</t>
        </is>
      </c>
      <c r="B1068" s="14" t="inlineStr">
        <is>
          <t>MANORAMA FILLING CENTRE BHARAT PETROLEUM DEALERS</t>
        </is>
      </c>
      <c r="C1068" s="14" t="inlineStr">
        <is>
          <t>MANORAMA FILLING CENTRE BHARAT PETROLEUM DEALERS</t>
        </is>
      </c>
      <c r="D1068" s="14" t="inlineStr">
        <is>
          <t>BARAIL</t>
        </is>
      </c>
      <c r="E1068" s="14" t="inlineStr">
        <is>
          <t>TEHSIL NAWABGANJ</t>
        </is>
      </c>
      <c r="F1068" s="14" t="inlineStr">
        <is>
          <t>BARABANKI</t>
        </is>
      </c>
      <c r="G1068" s="14" t="inlineStr">
        <is>
          <t>BARA BANKI</t>
        </is>
      </c>
      <c r="H1068" s="14" t="inlineStr">
        <is>
          <t>Uttar Pradesh</t>
        </is>
      </c>
      <c r="I1068" s="13" t="inlineStr">
        <is>
          <t>IN-25</t>
        </is>
      </c>
      <c r="J1068" s="13" t="inlineStr">
        <is>
          <t>225001</t>
        </is>
      </c>
      <c r="K1068" s="14" t="inlineStr">
        <is>
          <t>BARAIL, TEHSIL NAWABGANJ, BARABANKI, BARA BANKI, 225001, India</t>
        </is>
      </c>
      <c r="L1068" s="14" t="inlineStr">
        <is>
          <t>9415075311</t>
        </is>
      </c>
      <c r="M1068" s="14" t="inlineStr">
        <is>
          <t>manoramafc220908@bpclretail.in</t>
        </is>
      </c>
      <c r="N1068" s="15" t="n">
        <v>26.906505</v>
      </c>
      <c r="O1068" s="15" t="n">
        <v>81.202983</v>
      </c>
      <c r="P1068" s="14" t="inlineStr">
        <is>
          <t>DIESEL, PETROL</t>
        </is>
      </c>
      <c r="Q1068" s="14" t="inlineStr">
        <is>
          <t>Pure_Sure, Air_Filling, TWO_FOUR_SEVEN</t>
        </is>
      </c>
      <c r="R1068" s="14" t="inlineStr">
        <is>
          <t>2026-09-02 16:15:18</t>
        </is>
      </c>
    </row>
    <row r="1069" ht="20" customHeight="1">
      <c r="A1069" s="16" t="inlineStr">
        <is>
          <t>0000252599</t>
        </is>
      </c>
      <c r="B1069" s="17" t="inlineStr">
        <is>
          <t>MUNESHWAR BUX FILLING STATION BHARAT PETROLEUM DEALERS</t>
        </is>
      </c>
      <c r="C1069" s="17" t="inlineStr">
        <is>
          <t>MUNESHWAR BUX FILLING STATION BHARAT PETROLEUM DEALERS</t>
        </is>
      </c>
      <c r="D1069" s="17" t="inlineStr">
        <is>
          <t>SARSAWA</t>
        </is>
      </c>
      <c r="E1069" s="17" t="inlineStr">
        <is>
          <t>ISRAULI, SARSAWA SAMPARK MARG</t>
        </is>
      </c>
      <c r="F1069" s="17" t="inlineStr">
        <is>
          <t>BARABANKI</t>
        </is>
      </c>
      <c r="G1069" s="17" t="inlineStr">
        <is>
          <t>BARA BANKI</t>
        </is>
      </c>
      <c r="H1069" s="17" t="inlineStr">
        <is>
          <t>Uttar Pradesh</t>
        </is>
      </c>
      <c r="I1069" s="16" t="inlineStr">
        <is>
          <t>IN-25</t>
        </is>
      </c>
      <c r="J1069" s="16" t="inlineStr">
        <is>
          <t>225301</t>
        </is>
      </c>
      <c r="K1069" s="17" t="inlineStr">
        <is>
          <t>SARSAWA, ISRAULI, SARSAWA SAMPARK MARG, BARABANKI, BARA BANKI, 225301, India</t>
        </is>
      </c>
      <c r="L1069" s="17" t="inlineStr">
        <is>
          <t>9450280615</t>
        </is>
      </c>
      <c r="M1069" s="17" t="inlineStr">
        <is>
          <t>pritidevi.satverma@gmail.com</t>
        </is>
      </c>
      <c r="N1069" s="18" t="n">
        <v>27.1286</v>
      </c>
      <c r="O1069" s="18" t="n">
        <v>81.1345</v>
      </c>
      <c r="P1069" s="17" t="inlineStr">
        <is>
          <t>DIESEL, PETROL</t>
        </is>
      </c>
      <c r="Q1069" s="17" t="inlineStr">
        <is>
          <t>Pure_Sure, Air_Filling, TWO_FOUR_SEVEN</t>
        </is>
      </c>
      <c r="R1069" s="17" t="inlineStr">
        <is>
          <t>2026-09-02 16:15:18</t>
        </is>
      </c>
    </row>
    <row r="1070" ht="20" customHeight="1">
      <c r="A1070" s="13" t="inlineStr">
        <is>
          <t>0000123587</t>
        </is>
      </c>
      <c r="B1070" s="14" t="inlineStr">
        <is>
          <t>NAND LAL VED PRAKASH BHARAT PETROLEUM DEALERS</t>
        </is>
      </c>
      <c r="C1070" s="14" t="inlineStr">
        <is>
          <t>NAND LAL VED PRAKASH BHARAT PETROLEUM DEALERS</t>
        </is>
      </c>
      <c r="D1070" s="14" t="inlineStr">
        <is>
          <t xml:space="preserve"> FAIZABAD ROAD BARABANKI</t>
        </is>
      </c>
      <c r="E1070" s="14" t="inlineStr"/>
      <c r="F1070" s="14" t="inlineStr">
        <is>
          <t>BARABANKI</t>
        </is>
      </c>
      <c r="G1070" s="14" t="inlineStr">
        <is>
          <t>BARA BANKI</t>
        </is>
      </c>
      <c r="H1070" s="14" t="inlineStr">
        <is>
          <t>Uttar Pradesh</t>
        </is>
      </c>
      <c r="I1070" s="13" t="inlineStr">
        <is>
          <t>IN-25</t>
        </is>
      </c>
      <c r="J1070" s="13" t="inlineStr">
        <is>
          <t>225001</t>
        </is>
      </c>
      <c r="K1070" s="14" t="inlineStr">
        <is>
          <t xml:space="preserve"> FAIZABAD ROAD BARABANKI, , BARABANKI, BARA BANKI, 225001, India</t>
        </is>
      </c>
      <c r="L1070" s="14" t="inlineStr"/>
      <c r="M1070" s="14" t="inlineStr">
        <is>
          <t>nandlal123587@bpclretail.in</t>
        </is>
      </c>
      <c r="N1070" s="15" t="n">
        <v>26.926794</v>
      </c>
      <c r="O1070" s="15" t="n">
        <v>81.19670000000001</v>
      </c>
      <c r="P1070" s="14" t="inlineStr"/>
      <c r="Q1070" s="14" t="inlineStr">
        <is>
          <t>Air_Filling</t>
        </is>
      </c>
      <c r="R1070" s="14" t="inlineStr">
        <is>
          <t>2026-09-02 16:15:18</t>
        </is>
      </c>
    </row>
    <row r="1071" ht="20" customHeight="1">
      <c r="A1071" s="16" t="inlineStr">
        <is>
          <t>0000262645</t>
        </is>
      </c>
      <c r="B1071" s="17" t="inlineStr">
        <is>
          <t>OM FILLING CENTER BHARAT PETROLEUM DEALERS</t>
        </is>
      </c>
      <c r="C1071" s="17" t="inlineStr">
        <is>
          <t>OM FILLING CENTER BHARAT PETROLEUM DEALERS</t>
        </is>
      </c>
      <c r="D1071" s="17" t="inlineStr">
        <is>
          <t>KOTWA, BHAYARA ROAD</t>
        </is>
      </c>
      <c r="E1071" s="17" t="inlineStr">
        <is>
          <t>ON BHAYARA ROAD, VILLAGE KOTWA, TEH</t>
        </is>
      </c>
      <c r="F1071" s="17" t="inlineStr">
        <is>
          <t>BARABANKI</t>
        </is>
      </c>
      <c r="G1071" s="17" t="inlineStr">
        <is>
          <t>BARA BANKI</t>
        </is>
      </c>
      <c r="H1071" s="17" t="inlineStr">
        <is>
          <t>Uttar Pradesh</t>
        </is>
      </c>
      <c r="I1071" s="16" t="inlineStr">
        <is>
          <t>IN-25</t>
        </is>
      </c>
      <c r="J1071" s="16" t="inlineStr">
        <is>
          <t>225206</t>
        </is>
      </c>
      <c r="K1071" s="17" t="inlineStr">
        <is>
          <t>KOTWA, BHAYARA ROAD, ON BHAYARA ROAD, VILLAGE KOTWA, TEH, BARABANKI, BARA BANKI, 225206, India</t>
        </is>
      </c>
      <c r="L1071" s="17" t="inlineStr">
        <is>
          <t>9454689246</t>
        </is>
      </c>
      <c r="M1071" s="17" t="inlineStr">
        <is>
          <t>jaiswal512kush@gmail.com</t>
        </is>
      </c>
      <c r="N1071" s="18" t="n">
        <v>27.0075833</v>
      </c>
      <c r="O1071" s="18" t="n">
        <v>81.2913056</v>
      </c>
      <c r="P1071" s="17" t="inlineStr">
        <is>
          <t>DIESEL, PETROL</t>
        </is>
      </c>
      <c r="Q1071" s="17" t="inlineStr">
        <is>
          <t>Air_Filling</t>
        </is>
      </c>
      <c r="R1071" s="17" t="inlineStr">
        <is>
          <t>2026-09-02 16:15:18</t>
        </is>
      </c>
    </row>
    <row r="1072" ht="20" customHeight="1">
      <c r="A1072" s="13" t="inlineStr">
        <is>
          <t>0000249860</t>
        </is>
      </c>
      <c r="B1072" s="14" t="inlineStr">
        <is>
          <t>OM NAMAH SHIVAY FILLING STATIO BHARAT PETROLEUM DEALERS</t>
        </is>
      </c>
      <c r="C1072" s="14" t="inlineStr">
        <is>
          <t>OM NAMAH SHIVAY FILLING STATIO BHARAT PETROLEUM DEALERS</t>
        </is>
      </c>
      <c r="D1072" s="14" t="inlineStr">
        <is>
          <t>VILLAGE-ITAUNJA ON FATEHPUR ROAD</t>
        </is>
      </c>
      <c r="E1072" s="14" t="inlineStr">
        <is>
          <t>TEHSIL- FATEHPUR</t>
        </is>
      </c>
      <c r="F1072" s="14" t="inlineStr">
        <is>
          <t>BARABANKI</t>
        </is>
      </c>
      <c r="G1072" s="14" t="inlineStr">
        <is>
          <t>BARA BANKI</t>
        </is>
      </c>
      <c r="H1072" s="14" t="inlineStr">
        <is>
          <t>Uttar Pradesh</t>
        </is>
      </c>
      <c r="I1072" s="13" t="inlineStr">
        <is>
          <t>IN-25</t>
        </is>
      </c>
      <c r="J1072" s="13" t="inlineStr">
        <is>
          <t>225305</t>
        </is>
      </c>
      <c r="K1072" s="14" t="inlineStr">
        <is>
          <t>VILLAGE-ITAUNJA ON FATEHPUR ROAD, TEHSIL- FATEHPUR, BARABANKI, BARA BANKI, 225305, India</t>
        </is>
      </c>
      <c r="L1072" s="14" t="inlineStr">
        <is>
          <t>9670106343</t>
        </is>
      </c>
      <c r="M1072" s="14" t="inlineStr">
        <is>
          <t>vermakamals123@gmail.com</t>
        </is>
      </c>
      <c r="N1072" s="15" t="n">
        <v>27.175213</v>
      </c>
      <c r="O1072" s="15" t="n">
        <v>81.11985799999999</v>
      </c>
      <c r="P1072" s="14" t="inlineStr">
        <is>
          <t>DIESEL, PETROL</t>
        </is>
      </c>
      <c r="Q1072" s="14" t="inlineStr">
        <is>
          <t>Pure_Sure, Air_Filling, TWO_FOUR_SEVEN</t>
        </is>
      </c>
      <c r="R1072" s="14" t="inlineStr">
        <is>
          <t>2026-09-02 16:15:18</t>
        </is>
      </c>
    </row>
    <row r="1073" ht="20" customHeight="1">
      <c r="A1073" s="16" t="inlineStr">
        <is>
          <t>0000225732</t>
        </is>
      </c>
      <c r="B1073" s="17" t="inlineStr">
        <is>
          <t>R.D. FILLING STATION BHARAT PETROLEUM DEALERS</t>
        </is>
      </c>
      <c r="C1073" s="17" t="inlineStr">
        <is>
          <t>R.D. FILLING STATION BHARAT PETROLEUM DEALERS</t>
        </is>
      </c>
      <c r="D1073" s="17" t="inlineStr">
        <is>
          <t>VILLAGE BILAKHIYA</t>
        </is>
      </c>
      <c r="E1073" s="17" t="inlineStr">
        <is>
          <t>TEHSIL RAMNAGAR</t>
        </is>
      </c>
      <c r="F1073" s="17" t="inlineStr">
        <is>
          <t>BARABANKI</t>
        </is>
      </c>
      <c r="G1073" s="17" t="inlineStr">
        <is>
          <t>BARA BANKI</t>
        </is>
      </c>
      <c r="H1073" s="17" t="inlineStr">
        <is>
          <t>Uttar Pradesh</t>
        </is>
      </c>
      <c r="I1073" s="16" t="inlineStr">
        <is>
          <t>IN-25</t>
        </is>
      </c>
      <c r="J1073" s="16" t="inlineStr">
        <is>
          <t>225205</t>
        </is>
      </c>
      <c r="K1073" s="17" t="inlineStr">
        <is>
          <t>VILLAGE BILAKHIYA, TEHSIL RAMNAGAR, BARABANKI, BARA BANKI, 225205, India</t>
        </is>
      </c>
      <c r="L1073" s="17" t="inlineStr">
        <is>
          <t>9415659092</t>
        </is>
      </c>
      <c r="M1073" s="17" t="inlineStr">
        <is>
          <t>rdfs225732@bpclretail.in</t>
        </is>
      </c>
      <c r="N1073" s="18" t="n">
        <v>27.109783</v>
      </c>
      <c r="O1073" s="18" t="n">
        <v>81.327164</v>
      </c>
      <c r="P1073" s="17" t="inlineStr">
        <is>
          <t>DIESEL, PETROL</t>
        </is>
      </c>
      <c r="Q1073" s="17" t="inlineStr">
        <is>
          <t>Pure_Sure, Air_Filling, TWO_FOUR_SEVEN</t>
        </is>
      </c>
      <c r="R1073" s="17" t="inlineStr">
        <is>
          <t>2026-09-02 16:15:18</t>
        </is>
      </c>
    </row>
    <row r="1074" ht="20" customHeight="1">
      <c r="A1074" s="13" t="inlineStr">
        <is>
          <t>0000207558</t>
        </is>
      </c>
      <c r="B1074" s="14" t="inlineStr">
        <is>
          <t>RADHEY FILLING CENTER (ADHOC) BHARAT PETROLEUM DEALERS</t>
        </is>
      </c>
      <c r="C1074" s="14" t="inlineStr">
        <is>
          <t>RADHEY FILLING CENTER (ADHOC) BHARAT PETROLEUM DEALERS</t>
        </is>
      </c>
      <c r="D1074" s="14" t="inlineStr">
        <is>
          <t>NAKA SATRIKH</t>
        </is>
      </c>
      <c r="E1074" s="14" t="inlineStr">
        <is>
          <t>BARABANKI</t>
        </is>
      </c>
      <c r="F1074" s="14" t="inlineStr">
        <is>
          <t>BARABANKI</t>
        </is>
      </c>
      <c r="G1074" s="14" t="inlineStr">
        <is>
          <t>BARA BANKI</t>
        </is>
      </c>
      <c r="H1074" s="14" t="inlineStr">
        <is>
          <t>Uttar Pradesh</t>
        </is>
      </c>
      <c r="I1074" s="13" t="inlineStr">
        <is>
          <t>IN-25</t>
        </is>
      </c>
      <c r="J1074" s="13" t="inlineStr">
        <is>
          <t>225001</t>
        </is>
      </c>
      <c r="K1074" s="14" t="inlineStr">
        <is>
          <t>NAKA SATRIKH, BARABANKI, BARABANKI, BARA BANKI, 225001, India</t>
        </is>
      </c>
      <c r="L1074" s="14" t="inlineStr"/>
      <c r="M1074" s="14" t="inlineStr">
        <is>
          <t>radheyf179685@bpclretail.in</t>
        </is>
      </c>
      <c r="N1074" s="15" t="n">
        <v>26.926794</v>
      </c>
      <c r="O1074" s="15" t="n">
        <v>81.19670000000001</v>
      </c>
      <c r="P1074" s="14" t="inlineStr"/>
      <c r="Q1074" s="14" t="inlineStr">
        <is>
          <t>Automation, Air_Filling</t>
        </is>
      </c>
      <c r="R1074" s="14" t="inlineStr">
        <is>
          <t>2026-09-02 16:15:18</t>
        </is>
      </c>
    </row>
    <row r="1075" ht="20" customHeight="1">
      <c r="A1075" s="16" t="inlineStr">
        <is>
          <t>0000201581</t>
        </is>
      </c>
      <c r="B1075" s="17" t="inlineStr">
        <is>
          <t>SAI BA FILLING CENTRE (ADHOC) BHARAT PETROLEUM DEALERS</t>
        </is>
      </c>
      <c r="C1075" s="17" t="inlineStr">
        <is>
          <t>SAI BA FILLING CENTRE (ADHOC) BHARAT PETROLEUM DEALERS</t>
        </is>
      </c>
      <c r="D1075" s="17" t="inlineStr">
        <is>
          <t>BARABANKI</t>
        </is>
      </c>
      <c r="E1075" s="17" t="inlineStr">
        <is>
          <t>BARABANKI</t>
        </is>
      </c>
      <c r="F1075" s="17" t="inlineStr">
        <is>
          <t>BARABANKI</t>
        </is>
      </c>
      <c r="G1075" s="17" t="inlineStr">
        <is>
          <t>BARA BANKI</t>
        </is>
      </c>
      <c r="H1075" s="17" t="inlineStr">
        <is>
          <t>Uttar Pradesh</t>
        </is>
      </c>
      <c r="I1075" s="16" t="inlineStr">
        <is>
          <t>IN-25</t>
        </is>
      </c>
      <c r="J1075" s="16" t="inlineStr">
        <is>
          <t>225001</t>
        </is>
      </c>
      <c r="K1075" s="17" t="inlineStr">
        <is>
          <t>BARABANKI, BARABANKI, BARABANKI, BARA BANKI, 225001, India</t>
        </is>
      </c>
      <c r="L1075" s="17" t="inlineStr">
        <is>
          <t>9628968308</t>
        </is>
      </c>
      <c r="M1075" s="17" t="inlineStr">
        <is>
          <t>saibafc201581@bpclretail.in</t>
        </is>
      </c>
      <c r="N1075" s="18" t="n">
        <v>26.926794</v>
      </c>
      <c r="O1075" s="18" t="n">
        <v>81.19670000000001</v>
      </c>
      <c r="P1075" s="17" t="inlineStr"/>
      <c r="Q1075" s="17" t="inlineStr">
        <is>
          <t>Automation, Air_Filling</t>
        </is>
      </c>
      <c r="R1075" s="17" t="inlineStr">
        <is>
          <t>2026-09-02 16:15:18</t>
        </is>
      </c>
    </row>
    <row r="1076" ht="20" customHeight="1">
      <c r="A1076" s="13" t="inlineStr">
        <is>
          <t>0000187995</t>
        </is>
      </c>
      <c r="B1076" s="14" t="inlineStr">
        <is>
          <t>SAI BA FILLING CENTRE BHARAT PETROLEUM DEALERS</t>
        </is>
      </c>
      <c r="C1076" s="14" t="inlineStr">
        <is>
          <t>SAI BA FILLING CENTRE BHARAT PETROLEUM DEALERS</t>
        </is>
      </c>
      <c r="D1076" s="14" t="inlineStr">
        <is>
          <t>LAKSHBAR BAJHA ON NH27</t>
        </is>
      </c>
      <c r="E1076" s="14" t="inlineStr">
        <is>
          <t>LUCKNOW FAIZABAD ROAD</t>
        </is>
      </c>
      <c r="F1076" s="14" t="inlineStr">
        <is>
          <t>BARABANKI</t>
        </is>
      </c>
      <c r="G1076" s="14" t="inlineStr">
        <is>
          <t>BARA BANKI</t>
        </is>
      </c>
      <c r="H1076" s="14" t="inlineStr">
        <is>
          <t>Uttar Pradesh</t>
        </is>
      </c>
      <c r="I1076" s="13" t="inlineStr">
        <is>
          <t>IN-25</t>
        </is>
      </c>
      <c r="J1076" s="13" t="inlineStr">
        <is>
          <t>225412</t>
        </is>
      </c>
      <c r="K1076" s="14" t="inlineStr">
        <is>
          <t>LAKSHBAR BAJHA ON NH27, LUCKNOW FAIZABAD ROAD, BARABANKI, BARA BANKI, 225412, India</t>
        </is>
      </c>
      <c r="L1076" s="14" t="inlineStr">
        <is>
          <t>9415048842</t>
        </is>
      </c>
      <c r="M1076" s="14" t="inlineStr">
        <is>
          <t>saibafi187995@bpclretail.in</t>
        </is>
      </c>
      <c r="N1076" s="15" t="n">
        <v>26.91555</v>
      </c>
      <c r="O1076" s="15" t="n">
        <v>81.298833</v>
      </c>
      <c r="P1076" s="14" t="inlineStr">
        <is>
          <t>DIESEL, PETROL, SPEED</t>
        </is>
      </c>
      <c r="Q1076" s="14" t="inlineStr">
        <is>
          <t>Automation, Pure_Sure, Air_Filling, TWO_FOUR_SEVEN</t>
        </is>
      </c>
      <c r="R1076" s="14" t="inlineStr">
        <is>
          <t>2026-09-02 16:15:18</t>
        </is>
      </c>
    </row>
    <row r="1077" ht="20" customHeight="1">
      <c r="A1077" s="16" t="inlineStr">
        <is>
          <t>0000228377</t>
        </is>
      </c>
      <c r="B1077" s="17" t="inlineStr">
        <is>
          <t>SHIV SONS FILLING STATION BHARAT PETROLEUM DEALERS</t>
        </is>
      </c>
      <c r="C1077" s="17" t="inlineStr">
        <is>
          <t>SHIV SONS FILLING STATION BHARAT PETROLEUM DEALERS</t>
        </is>
      </c>
      <c r="D1077" s="17" t="inlineStr">
        <is>
          <t>VILLAGE NIGAREE</t>
        </is>
      </c>
      <c r="E1077" s="17" t="inlineStr">
        <is>
          <t>BARABANKI</t>
        </is>
      </c>
      <c r="F1077" s="17" t="inlineStr">
        <is>
          <t>BARABANKI</t>
        </is>
      </c>
      <c r="G1077" s="17" t="inlineStr">
        <is>
          <t>BARA BANKI</t>
        </is>
      </c>
      <c r="H1077" s="17" t="inlineStr">
        <is>
          <t>Uttar Pradesh</t>
        </is>
      </c>
      <c r="I1077" s="16" t="inlineStr">
        <is>
          <t>IN-25</t>
        </is>
      </c>
      <c r="J1077" s="16" t="inlineStr">
        <is>
          <t>225203</t>
        </is>
      </c>
      <c r="K1077" s="17" t="inlineStr">
        <is>
          <t>VILLAGE NIGAREE, BARABANKI, BARABANKI, BARA BANKI, 225203, India</t>
        </is>
      </c>
      <c r="L1077" s="17" t="inlineStr">
        <is>
          <t>8127963199</t>
        </is>
      </c>
      <c r="M1077" s="17" t="inlineStr">
        <is>
          <t>shikhar6752@gmail.com</t>
        </is>
      </c>
      <c r="N1077" s="18" t="n">
        <v>27.005665</v>
      </c>
      <c r="O1077" s="18" t="n">
        <v>81.261887</v>
      </c>
      <c r="P1077" s="17" t="inlineStr">
        <is>
          <t>DIESEL, PETROL</t>
        </is>
      </c>
      <c r="Q1077" s="17" t="inlineStr">
        <is>
          <t>Pure_Sure, Air_Filling, TWO_FOUR_SEVEN</t>
        </is>
      </c>
      <c r="R1077" s="17" t="inlineStr">
        <is>
          <t>2026-09-02 16:15:18</t>
        </is>
      </c>
    </row>
    <row r="1078" ht="20" customHeight="1">
      <c r="A1078" s="13" t="inlineStr">
        <is>
          <t>0000246379</t>
        </is>
      </c>
      <c r="B1078" s="14" t="inlineStr">
        <is>
          <t>SHYAM FILLING STATION BHARAT PETROLEUM DEALERS</t>
        </is>
      </c>
      <c r="C1078" s="14" t="inlineStr">
        <is>
          <t>SHYAM FILLING STATION BHARAT PETROLEUM DEALERS</t>
        </is>
      </c>
      <c r="D1078" s="14" t="inlineStr">
        <is>
          <t>VILLAGE BEHRAULI</t>
        </is>
      </c>
      <c r="E1078" s="14" t="inlineStr">
        <is>
          <t>KURSI ROAD</t>
        </is>
      </c>
      <c r="F1078" s="14" t="inlineStr">
        <is>
          <t>BARABANKI</t>
        </is>
      </c>
      <c r="G1078" s="14" t="inlineStr">
        <is>
          <t>BARA BANKI</t>
        </is>
      </c>
      <c r="H1078" s="14" t="inlineStr">
        <is>
          <t>Uttar Pradesh</t>
        </is>
      </c>
      <c r="I1078" s="13" t="inlineStr">
        <is>
          <t>IN-25</t>
        </is>
      </c>
      <c r="J1078" s="13" t="inlineStr">
        <is>
          <t>225302</t>
        </is>
      </c>
      <c r="K1078" s="14" t="inlineStr">
        <is>
          <t>VILLAGE BEHRAULI, KURSI ROAD, BARABANKI, BARA BANKI, 225302, India</t>
        </is>
      </c>
      <c r="L1078" s="14" t="inlineStr">
        <is>
          <t>9415006439</t>
        </is>
      </c>
      <c r="M1078" s="14" t="inlineStr">
        <is>
          <t>account@shyamswaad.com</t>
        </is>
      </c>
      <c r="N1078" s="15" t="n">
        <v>27.046008</v>
      </c>
      <c r="O1078" s="15" t="n">
        <v>81.04047</v>
      </c>
      <c r="P1078" s="14" t="inlineStr">
        <is>
          <t>DIESEL, PETROL</t>
        </is>
      </c>
      <c r="Q1078" s="14" t="inlineStr">
        <is>
          <t>Pure_Sure, Air_Filling, TWO_FOUR_SEVEN</t>
        </is>
      </c>
      <c r="R1078" s="14" t="inlineStr">
        <is>
          <t>2026-09-02 16:15:18</t>
        </is>
      </c>
    </row>
    <row r="1079" ht="20" customHeight="1">
      <c r="A1079" s="16" t="inlineStr">
        <is>
          <t>0000214246</t>
        </is>
      </c>
      <c r="B1079" s="17" t="inlineStr">
        <is>
          <t>THE 33 PETRO BHARAT PETROLEUM DEALERS</t>
        </is>
      </c>
      <c r="C1079" s="17" t="inlineStr">
        <is>
          <t>THE 33 PETRO BHARAT PETROLEUM DEALERS</t>
        </is>
      </c>
      <c r="D1079" s="17" t="inlineStr">
        <is>
          <t>VILLAGE KHAJOORGAON</t>
        </is>
      </c>
      <c r="E1079" s="17" t="inlineStr">
        <is>
          <t>TEHSIL NAWABGANJ DISTRICT BARABANKI</t>
        </is>
      </c>
      <c r="F1079" s="17" t="inlineStr">
        <is>
          <t>BARABANKI</t>
        </is>
      </c>
      <c r="G1079" s="17" t="inlineStr">
        <is>
          <t>BARA BANKI</t>
        </is>
      </c>
      <c r="H1079" s="17" t="inlineStr">
        <is>
          <t>Uttar Pradesh</t>
        </is>
      </c>
      <c r="I1079" s="16" t="inlineStr">
        <is>
          <t>IN-25</t>
        </is>
      </c>
      <c r="J1079" s="16" t="inlineStr">
        <is>
          <t>225003</t>
        </is>
      </c>
      <c r="K1079" s="17" t="inlineStr">
        <is>
          <t>VILLAGE KHAJOORGAON, TEHSIL NAWABGANJ DISTRICT BARABANKI, BARABANKI, BARA BANKI, 225003, India</t>
        </is>
      </c>
      <c r="L1079" s="17" t="inlineStr">
        <is>
          <t>9648990033</t>
        </is>
      </c>
      <c r="M1079" s="17" t="inlineStr">
        <is>
          <t>thepetro214246@bpclretail.in</t>
        </is>
      </c>
      <c r="N1079" s="18" t="n">
        <v>26.956792</v>
      </c>
      <c r="O1079" s="18" t="n">
        <v>81.10816699999999</v>
      </c>
      <c r="P1079" s="17" t="inlineStr">
        <is>
          <t>DIESEL, PETROL</t>
        </is>
      </c>
      <c r="Q1079" s="17" t="inlineStr">
        <is>
          <t>Pure_Sure, Air_Filling, TWO_FOUR_SEVEN</t>
        </is>
      </c>
      <c r="R1079" s="17" t="inlineStr">
        <is>
          <t>2026-09-02 16:15:18</t>
        </is>
      </c>
    </row>
    <row r="1080" ht="20" customHeight="1">
      <c r="A1080" s="13" t="inlineStr">
        <is>
          <t>0000240971</t>
        </is>
      </c>
      <c r="B1080" s="14" t="inlineStr">
        <is>
          <t>UMA FILLING STATION BHARAT PETROLEUM DEALERS</t>
        </is>
      </c>
      <c r="C1080" s="14" t="inlineStr">
        <is>
          <t>UMA FILLING STATION BHARAT PETROLEUM DEALERS</t>
        </is>
      </c>
      <c r="D1080" s="14" t="inlineStr">
        <is>
          <t>VILLAGE DADRA ON NH 28 RHS LUCKNOW</t>
        </is>
      </c>
      <c r="E1080" s="14" t="inlineStr">
        <is>
          <t>NEAR SAFDARGANJ,</t>
        </is>
      </c>
      <c r="F1080" s="14" t="inlineStr">
        <is>
          <t>BARABANKI</t>
        </is>
      </c>
      <c r="G1080" s="14" t="inlineStr">
        <is>
          <t>BARA BANKI</t>
        </is>
      </c>
      <c r="H1080" s="14" t="inlineStr">
        <is>
          <t>Uttar Pradesh</t>
        </is>
      </c>
      <c r="I1080" s="13" t="inlineStr">
        <is>
          <t>IN-25</t>
        </is>
      </c>
      <c r="J1080" s="13" t="inlineStr">
        <is>
          <t>225302</t>
        </is>
      </c>
      <c r="K1080" s="14" t="inlineStr">
        <is>
          <t>VILLAGE DADRA ON NH 28 RHS LUCKNOW, NEAR SAFDARGANJ,, BARABANKI, BARA BANKI, 225302, India</t>
        </is>
      </c>
      <c r="L1080" s="14" t="inlineStr">
        <is>
          <t>7985971545</t>
        </is>
      </c>
      <c r="M1080" s="14" t="inlineStr">
        <is>
          <t>Uma240971@bpclretail.in</t>
        </is>
      </c>
      <c r="N1080" s="15" t="n">
        <v>26.905722</v>
      </c>
      <c r="O1080" s="15" t="n">
        <v>81.322311</v>
      </c>
      <c r="P1080" s="14" t="inlineStr">
        <is>
          <t>DIESEL, PETROL</t>
        </is>
      </c>
      <c r="Q1080" s="14" t="inlineStr">
        <is>
          <t>Pure_Sure, Air_Filling, TWO_FOUR_SEVEN</t>
        </is>
      </c>
      <c r="R1080" s="14" t="inlineStr">
        <is>
          <t>2026-09-02 16:15:18</t>
        </is>
      </c>
    </row>
    <row r="1081" ht="20" customHeight="1">
      <c r="A1081" s="16" t="inlineStr">
        <is>
          <t>0000123592</t>
        </is>
      </c>
      <c r="B1081" s="17" t="inlineStr">
        <is>
          <t>PANDEY FILLING STATION BHARAT PETROLEUM DEALERS</t>
        </is>
      </c>
      <c r="C1081" s="17" t="inlineStr">
        <is>
          <t>PANDEY FILLING STATION BHARAT PETROLEUM DEALERS</t>
        </is>
      </c>
      <c r="D1081" s="17" t="inlineStr">
        <is>
          <t>DEWA</t>
        </is>
      </c>
      <c r="E1081" s="17" t="inlineStr">
        <is>
          <t>DEWA</t>
        </is>
      </c>
      <c r="F1081" s="17" t="inlineStr">
        <is>
          <t>DEWA</t>
        </is>
      </c>
      <c r="G1081" s="17" t="inlineStr">
        <is>
          <t>BARA BANKI</t>
        </is>
      </c>
      <c r="H1081" s="17" t="inlineStr">
        <is>
          <t>Uttar Pradesh</t>
        </is>
      </c>
      <c r="I1081" s="16" t="inlineStr">
        <is>
          <t>IN-25</t>
        </is>
      </c>
      <c r="J1081" s="16" t="inlineStr">
        <is>
          <t>225301</t>
        </is>
      </c>
      <c r="K1081" s="17" t="inlineStr">
        <is>
          <t>DEWA, DEWA, DEWA, BARA BANKI, 225301, India</t>
        </is>
      </c>
      <c r="L1081" s="17" t="inlineStr">
        <is>
          <t>9452429300</t>
        </is>
      </c>
      <c r="M1081" s="17" t="inlineStr">
        <is>
          <t>pandey123592@bpclretail.in</t>
        </is>
      </c>
      <c r="N1081" s="18" t="n">
        <v>27.01638</v>
      </c>
      <c r="O1081" s="18" t="n">
        <v>81.17588000000001</v>
      </c>
      <c r="P1081" s="17" t="inlineStr">
        <is>
          <t>DIESEL, PETROL</t>
        </is>
      </c>
      <c r="Q1081" s="17" t="inlineStr">
        <is>
          <t>Automation, Pure_Sure, Air_Filling, TWO_FOUR_SEVEN</t>
        </is>
      </c>
      <c r="R1081" s="17" t="inlineStr">
        <is>
          <t>2026-09-02 16:15:18</t>
        </is>
      </c>
    </row>
    <row r="1082" ht="20" customHeight="1">
      <c r="A1082" s="13" t="inlineStr">
        <is>
          <t>0000123595</t>
        </is>
      </c>
      <c r="B1082" s="14" t="inlineStr">
        <is>
          <t>PARMESHWAR FILLING STATION BHARAT PETROLEUM DEALERS</t>
        </is>
      </c>
      <c r="C1082" s="14" t="inlineStr">
        <is>
          <t>PARMESHWAR FILLING STATION BHARAT PETROLEUM DEALERS</t>
        </is>
      </c>
      <c r="D1082" s="14" t="inlineStr">
        <is>
          <t>KOTHI</t>
        </is>
      </c>
      <c r="E1082" s="14" t="inlineStr">
        <is>
          <t>KOTHI</t>
        </is>
      </c>
      <c r="F1082" s="14" t="inlineStr">
        <is>
          <t>KOTHI</t>
        </is>
      </c>
      <c r="G1082" s="14" t="inlineStr">
        <is>
          <t>BARA BANKI</t>
        </is>
      </c>
      <c r="H1082" s="14" t="inlineStr">
        <is>
          <t>Uttar Pradesh</t>
        </is>
      </c>
      <c r="I1082" s="13" t="inlineStr">
        <is>
          <t>IN-25</t>
        </is>
      </c>
      <c r="J1082" s="13" t="inlineStr">
        <is>
          <t>225119</t>
        </is>
      </c>
      <c r="K1082" s="14" t="inlineStr">
        <is>
          <t>KOTHI, KOTHI, KOTHI, BARA BANKI, 225119, India</t>
        </is>
      </c>
      <c r="L1082" s="14" t="inlineStr">
        <is>
          <t>9532971459</t>
        </is>
      </c>
      <c r="M1082" s="14" t="inlineStr">
        <is>
          <t>parmeshwar123595@bpclretail.in</t>
        </is>
      </c>
      <c r="N1082" s="15" t="n">
        <v>26.738786</v>
      </c>
      <c r="O1082" s="15" t="n">
        <v>81.317398</v>
      </c>
      <c r="P1082" s="14" t="inlineStr">
        <is>
          <t>DIESEL, PETROL</t>
        </is>
      </c>
      <c r="Q1082" s="14" t="inlineStr">
        <is>
          <t>Automation, Pure_Sure, Air_Filling, TWO_FOUR_SEVEN</t>
        </is>
      </c>
      <c r="R1082" s="14" t="inlineStr">
        <is>
          <t>2026-09-02 16:15:18</t>
        </is>
      </c>
    </row>
    <row r="1083" ht="20" customHeight="1">
      <c r="A1083" s="16" t="inlineStr">
        <is>
          <t>0000179685</t>
        </is>
      </c>
      <c r="B1083" s="17" t="inlineStr">
        <is>
          <t>RADHEY FILLING CENTRE BHARAT PETROLEUM DEALERS</t>
        </is>
      </c>
      <c r="C1083" s="17" t="inlineStr">
        <is>
          <t>RADHEY FILLING CENTRE BHARAT PETROLEUM DEALERS</t>
        </is>
      </c>
      <c r="D1083" s="17" t="inlineStr">
        <is>
          <t>MAKANPUR, BHILWAL</t>
        </is>
      </c>
      <c r="E1083" s="17" t="inlineStr">
        <is>
          <t>NH-731 LUCKNOW SULTANPUR ROAD,</t>
        </is>
      </c>
      <c r="F1083" s="17" t="inlineStr">
        <is>
          <t>MAKANPUR</t>
        </is>
      </c>
      <c r="G1083" s="17" t="inlineStr">
        <is>
          <t>BARA BANKI</t>
        </is>
      </c>
      <c r="H1083" s="17" t="inlineStr">
        <is>
          <t>Uttar Pradesh</t>
        </is>
      </c>
      <c r="I1083" s="16" t="inlineStr">
        <is>
          <t>IN-25</t>
        </is>
      </c>
      <c r="J1083" s="16" t="inlineStr">
        <is>
          <t>225126</t>
        </is>
      </c>
      <c r="K1083" s="17" t="inlineStr">
        <is>
          <t>MAKANPUR, BHILWAL, NH-731 LUCKNOW SULTANPUR ROAD,, MAKANPUR, BARA BANKI, 225126, India</t>
        </is>
      </c>
      <c r="L1083" s="17" t="inlineStr">
        <is>
          <t>8840328627</t>
        </is>
      </c>
      <c r="M1083" s="17" t="inlineStr">
        <is>
          <t>radheyf179685@bpclretail.in</t>
        </is>
      </c>
      <c r="N1083" s="18" t="n">
        <v>26.705242</v>
      </c>
      <c r="O1083" s="18" t="n">
        <v>81.232803</v>
      </c>
      <c r="P1083" s="17" t="inlineStr">
        <is>
          <t>DIESEL, PETROL, SPEED</t>
        </is>
      </c>
      <c r="Q1083" s="17" t="inlineStr">
        <is>
          <t>Automation, Pure_Sure, Air_Filling, TWO_FOUR_SEVEN</t>
        </is>
      </c>
      <c r="R1083" s="17" t="inlineStr">
        <is>
          <t>2026-09-02 16:15:18</t>
        </is>
      </c>
    </row>
    <row r="1084" ht="20" customHeight="1">
      <c r="A1084" s="13" t="inlineStr">
        <is>
          <t>0000127199</t>
        </is>
      </c>
      <c r="B1084" s="14" t="inlineStr">
        <is>
          <t>RADHEY RADHEY FILLING STATION BHARAT PETROLEUM DEALERS</t>
        </is>
      </c>
      <c r="C1084" s="14" t="inlineStr">
        <is>
          <t>RADHEY RADHEY FILLING STATION BHARAT PETROLEUM DEALERS</t>
        </is>
      </c>
      <c r="D1084" s="14" t="inlineStr">
        <is>
          <t>HARAK MEHANDIPUR ROAD</t>
        </is>
      </c>
      <c r="E1084" s="14" t="inlineStr">
        <is>
          <t>HARAK MEHANDIPUR ROAD</t>
        </is>
      </c>
      <c r="F1084" s="14" t="inlineStr">
        <is>
          <t>MEHANDIPUR</t>
        </is>
      </c>
      <c r="G1084" s="14" t="inlineStr">
        <is>
          <t>BARA BANKI</t>
        </is>
      </c>
      <c r="H1084" s="14" t="inlineStr">
        <is>
          <t>Uttar Pradesh</t>
        </is>
      </c>
      <c r="I1084" s="13" t="inlineStr">
        <is>
          <t>IN-25</t>
        </is>
      </c>
      <c r="J1084" s="13" t="inlineStr">
        <is>
          <t>225121</t>
        </is>
      </c>
      <c r="K1084" s="14" t="inlineStr">
        <is>
          <t>HARAK MEHANDIPUR ROAD, HARAK MEHANDIPUR ROAD, MEHANDIPUR, BARA BANKI, 225121, India</t>
        </is>
      </c>
      <c r="L1084" s="14" t="inlineStr">
        <is>
          <t>9935783899</t>
        </is>
      </c>
      <c r="M1084" s="14" t="inlineStr">
        <is>
          <t>radhey127199@bpclretail.in</t>
        </is>
      </c>
      <c r="N1084" s="15" t="n">
        <v>26.866224</v>
      </c>
      <c r="O1084" s="15" t="n">
        <v>81.225117</v>
      </c>
      <c r="P1084" s="14" t="inlineStr">
        <is>
          <t>DIESEL, PETROL, SPEED</t>
        </is>
      </c>
      <c r="Q1084" s="14" t="inlineStr">
        <is>
          <t>Automation, Pure_Sure, Air_Filling, TWO_FOUR_SEVEN</t>
        </is>
      </c>
      <c r="R1084" s="14" t="inlineStr">
        <is>
          <t>2026-09-02 16:15:18</t>
        </is>
      </c>
    </row>
    <row r="1085" ht="20" customHeight="1">
      <c r="A1085" s="16" t="inlineStr">
        <is>
          <t>0000177949</t>
        </is>
      </c>
      <c r="B1085" s="17" t="inlineStr">
        <is>
          <t>A.S.FILLING STATION BHARAT PETROLEUM DEALERS</t>
        </is>
      </c>
      <c r="C1085" s="17" t="inlineStr">
        <is>
          <t>A.S.FILLING STATION BHARAT PETROLEUM DEALERS</t>
        </is>
      </c>
      <c r="D1085" s="17" t="inlineStr">
        <is>
          <t>NINDURA, BARABANKI-225302</t>
        </is>
      </c>
      <c r="E1085" s="17" t="inlineStr">
        <is>
          <t>KURSI ROAD</t>
        </is>
      </c>
      <c r="F1085" s="17" t="inlineStr">
        <is>
          <t>NINDURA</t>
        </is>
      </c>
      <c r="G1085" s="17" t="inlineStr">
        <is>
          <t>BARA BANKI</t>
        </is>
      </c>
      <c r="H1085" s="17" t="inlineStr">
        <is>
          <t>Uttar Pradesh</t>
        </is>
      </c>
      <c r="I1085" s="16" t="inlineStr">
        <is>
          <t>IN-25</t>
        </is>
      </c>
      <c r="J1085" s="16" t="inlineStr">
        <is>
          <t>225302</t>
        </is>
      </c>
      <c r="K1085" s="17" t="inlineStr">
        <is>
          <t>NINDURA, BARABANKI-225302, KURSI ROAD, NINDURA, BARA BANKI, 225302, India</t>
        </is>
      </c>
      <c r="L1085" s="17" t="inlineStr">
        <is>
          <t>9839135135</t>
        </is>
      </c>
      <c r="M1085" s="17" t="inlineStr">
        <is>
          <t>as177949@bpclretail.in</t>
        </is>
      </c>
      <c r="N1085" s="18" t="n">
        <v>27.105863</v>
      </c>
      <c r="O1085" s="18" t="n">
        <v>81.06234600000001</v>
      </c>
      <c r="P1085" s="17" t="inlineStr">
        <is>
          <t>DIESEL, PETROL</t>
        </is>
      </c>
      <c r="Q1085" s="17" t="inlineStr">
        <is>
          <t>Automation, Pure_Sure, Air_Filling, TWO_FOUR_SEVEN</t>
        </is>
      </c>
      <c r="R1085" s="17" t="inlineStr">
        <is>
          <t>2026-09-02 16:15:18</t>
        </is>
      </c>
    </row>
    <row r="1086" ht="20" customHeight="1">
      <c r="A1086" s="13" t="inlineStr">
        <is>
          <t>0000123610</t>
        </is>
      </c>
      <c r="B1086" s="14" t="inlineStr">
        <is>
          <t>TRISHNA ENTERPRISES BHARAT PETROLEUM DEALERS</t>
        </is>
      </c>
      <c r="C1086" s="14" t="inlineStr">
        <is>
          <t>TRISHNA ENTERPRISES BHARAT PETROLEUM DEALERS</t>
        </is>
      </c>
      <c r="D1086" s="14" t="inlineStr">
        <is>
          <t>PALHRI BARABANKI</t>
        </is>
      </c>
      <c r="E1086" s="14" t="inlineStr">
        <is>
          <t>LUCKNOW FAIZABAD ROAD</t>
        </is>
      </c>
      <c r="F1086" s="14" t="inlineStr">
        <is>
          <t>PALHRI</t>
        </is>
      </c>
      <c r="G1086" s="14" t="inlineStr">
        <is>
          <t>BARA BANKI</t>
        </is>
      </c>
      <c r="H1086" s="14" t="inlineStr">
        <is>
          <t>Uttar Pradesh</t>
        </is>
      </c>
      <c r="I1086" s="13" t="inlineStr">
        <is>
          <t>IN-25</t>
        </is>
      </c>
      <c r="J1086" s="13" t="inlineStr">
        <is>
          <t>225001</t>
        </is>
      </c>
      <c r="K1086" s="14" t="inlineStr">
        <is>
          <t>PALHRI BARABANKI, LUCKNOW FAIZABAD ROAD, PALHRI, BARA BANKI, 225001, India</t>
        </is>
      </c>
      <c r="L1086" s="14" t="inlineStr">
        <is>
          <t>9415002683</t>
        </is>
      </c>
      <c r="M1086" s="14" t="inlineStr">
        <is>
          <t>trishna123610@bpclretail.in</t>
        </is>
      </c>
      <c r="N1086" s="15" t="n">
        <v>26.92789</v>
      </c>
      <c r="O1086" s="15" t="n">
        <v>81.2283</v>
      </c>
      <c r="P1086" s="14" t="inlineStr">
        <is>
          <t>DIESEL, PETROL, SPEED</t>
        </is>
      </c>
      <c r="Q1086" s="14" t="inlineStr">
        <is>
          <t>Automation, Air_Filling</t>
        </is>
      </c>
      <c r="R1086" s="14" t="inlineStr">
        <is>
          <t>2026-09-02 16:15:18</t>
        </is>
      </c>
    </row>
    <row r="1087" ht="20" customHeight="1">
      <c r="A1087" s="16" t="inlineStr">
        <is>
          <t>0000173237</t>
        </is>
      </c>
      <c r="B1087" s="17" t="inlineStr">
        <is>
          <t>AGRAWAL SALES BHARAT PETROLEUM DEALERS</t>
        </is>
      </c>
      <c r="C1087" s="17" t="inlineStr">
        <is>
          <t>AGRAWAL SALES BHARAT PETROLEUM DEALERS</t>
        </is>
      </c>
      <c r="D1087" s="17" t="inlineStr">
        <is>
          <t>VILL PATTI AJMAL, P.O. BIBIYAPUR TH</t>
        </is>
      </c>
      <c r="E1087" s="17" t="inlineStr">
        <is>
          <t>TEH HAIDERGARH, BLOCK SIDHAUR</t>
        </is>
      </c>
      <c r="F1087" s="17" t="inlineStr">
        <is>
          <t>PATTI AJMAL</t>
        </is>
      </c>
      <c r="G1087" s="17" t="inlineStr">
        <is>
          <t>BARA BANKI</t>
        </is>
      </c>
      <c r="H1087" s="17" t="inlineStr">
        <is>
          <t>Uttar Pradesh</t>
        </is>
      </c>
      <c r="I1087" s="16" t="inlineStr">
        <is>
          <t>IN-25</t>
        </is>
      </c>
      <c r="J1087" s="16" t="inlineStr">
        <is>
          <t>225119</t>
        </is>
      </c>
      <c r="K1087" s="17" t="inlineStr">
        <is>
          <t>VILL PATTI AJMAL, P.O. BIBIYAPUR TH, TEH HAIDERGARH, BLOCK SIDHAUR, PATTI AJMAL, BARA BANKI, 225119, India</t>
        </is>
      </c>
      <c r="L1087" s="17" t="inlineStr">
        <is>
          <t>9794221000</t>
        </is>
      </c>
      <c r="M1087" s="17" t="inlineStr">
        <is>
          <t>agrawalsales173237@bpclretail.in</t>
        </is>
      </c>
      <c r="N1087" s="18" t="n">
        <v>26.6722</v>
      </c>
      <c r="O1087" s="18" t="n">
        <v>81.3413</v>
      </c>
      <c r="P1087" s="17" t="inlineStr">
        <is>
          <t>DIESEL, PETROL</t>
        </is>
      </c>
      <c r="Q1087" s="17" t="inlineStr">
        <is>
          <t>Automation, Pure_Sure, Air_Filling, TWO_FOUR_SEVEN</t>
        </is>
      </c>
      <c r="R1087" s="17" t="inlineStr">
        <is>
          <t>2026-09-02 16:15:18</t>
        </is>
      </c>
    </row>
    <row r="1088" ht="20" customHeight="1">
      <c r="A1088" s="13" t="inlineStr">
        <is>
          <t>0000150329</t>
        </is>
      </c>
      <c r="B1088" s="14" t="inlineStr">
        <is>
          <t>S.S.FUEL CENTRE BHARAT PETROLEUM DEALERS</t>
        </is>
      </c>
      <c r="C1088" s="14" t="inlineStr">
        <is>
          <t>S.S.FUEL CENTRE BHARAT PETROLEUM DEALERS</t>
        </is>
      </c>
      <c r="D1088" s="14" t="inlineStr">
        <is>
          <t>SATRIKH,VILL/POST SATRIKH</t>
        </is>
      </c>
      <c r="E1088" s="14" t="inlineStr"/>
      <c r="F1088" s="14" t="inlineStr">
        <is>
          <t>SATRIKH</t>
        </is>
      </c>
      <c r="G1088" s="14" t="inlineStr">
        <is>
          <t>BARA BANKI</t>
        </is>
      </c>
      <c r="H1088" s="14" t="inlineStr">
        <is>
          <t>Uttar Pradesh</t>
        </is>
      </c>
      <c r="I1088" s="13" t="inlineStr">
        <is>
          <t>IN-25</t>
        </is>
      </c>
      <c r="J1088" s="13" t="inlineStr">
        <is>
          <t>225122</t>
        </is>
      </c>
      <c r="K1088" s="14" t="inlineStr">
        <is>
          <t>SATRIKH,VILL/POST SATRIKH, , SATRIKH, BARA BANKI, 225122, India</t>
        </is>
      </c>
      <c r="L1088" s="14" t="inlineStr">
        <is>
          <t>8423851102</t>
        </is>
      </c>
      <c r="M1088" s="14" t="inlineStr">
        <is>
          <t>ss150329@bpclretail.in</t>
        </is>
      </c>
      <c r="N1088" s="15" t="n">
        <v>26.864695</v>
      </c>
      <c r="O1088" s="15" t="n">
        <v>81.19765700000001</v>
      </c>
      <c r="P1088" s="14" t="inlineStr">
        <is>
          <t>DIESEL, PETROL</t>
        </is>
      </c>
      <c r="Q1088" s="14" t="inlineStr">
        <is>
          <t>Automation, Pure_Sure, Air_Filling, TWO_FOUR_SEVEN</t>
        </is>
      </c>
      <c r="R1088" s="14" t="inlineStr">
        <is>
          <t>2026-09-02 16:15:18</t>
        </is>
      </c>
    </row>
    <row r="1089" ht="20" customHeight="1">
      <c r="A1089" s="16" t="inlineStr">
        <is>
          <t>0000123577</t>
        </is>
      </c>
      <c r="B1089" s="17" t="inlineStr">
        <is>
          <t>KAMAL FILLING CENTRE BHARAT PETROLEUM DEALERS</t>
        </is>
      </c>
      <c r="C1089" s="17" t="inlineStr">
        <is>
          <t>KAMAL FILLING CENTRE BHARAT PETROLEUM DEALERS</t>
        </is>
      </c>
      <c r="D1089" s="17" t="inlineStr">
        <is>
          <t>TIKAITGANJ</t>
        </is>
      </c>
      <c r="E1089" s="17" t="inlineStr">
        <is>
          <t>TIKAITGANJ</t>
        </is>
      </c>
      <c r="F1089" s="17" t="inlineStr">
        <is>
          <t>TIKAITGANJ</t>
        </is>
      </c>
      <c r="G1089" s="17" t="inlineStr">
        <is>
          <t>BARA BANKI</t>
        </is>
      </c>
      <c r="H1089" s="17" t="inlineStr">
        <is>
          <t>Uttar Pradesh</t>
        </is>
      </c>
      <c r="I1089" s="16" t="inlineStr">
        <is>
          <t>IN-25</t>
        </is>
      </c>
      <c r="J1089" s="16" t="inlineStr">
        <is>
          <t>225303</t>
        </is>
      </c>
      <c r="K1089" s="17" t="inlineStr">
        <is>
          <t>TIKAITGANJ, TIKAITGANJ, TIKAITGANJ, BARA BANKI, 225303, India</t>
        </is>
      </c>
      <c r="L1089" s="17" t="inlineStr">
        <is>
          <t>8808078888</t>
        </is>
      </c>
      <c r="M1089" s="17" t="inlineStr">
        <is>
          <t>kamal123577@bpclretail.in</t>
        </is>
      </c>
      <c r="N1089" s="18" t="n">
        <v>27.08966</v>
      </c>
      <c r="O1089" s="18" t="n">
        <v>81.05801</v>
      </c>
      <c r="P1089" s="17" t="inlineStr"/>
      <c r="Q1089" s="17" t="inlineStr">
        <is>
          <t>Automation, Pure_Sure, Air_Filling, TWO_FOUR_SEVEN</t>
        </is>
      </c>
      <c r="R1089" s="17" t="inlineStr">
        <is>
          <t>2026-09-02 16:15:18</t>
        </is>
      </c>
    </row>
    <row r="1090" ht="20" customHeight="1">
      <c r="A1090" s="13" t="inlineStr">
        <is>
          <t>0000201311</t>
        </is>
      </c>
      <c r="B1090" s="14" t="inlineStr">
        <is>
          <t>VIDYA FILLING STATION BHARAT PETROLEUM DEALERS</t>
        </is>
      </c>
      <c r="C1090" s="14" t="inlineStr">
        <is>
          <t>VIDYA FILLING STATION BHARAT PETROLEUM DEALERS</t>
        </is>
      </c>
      <c r="D1090" s="14" t="inlineStr">
        <is>
          <t>PLOT NO. 1579 &amp; 1580</t>
        </is>
      </c>
      <c r="E1090" s="14" t="inlineStr">
        <is>
          <t>FATEHPUR KHAAS</t>
        </is>
      </c>
      <c r="F1090" s="14" t="inlineStr">
        <is>
          <t>VILLAGE FATEHPUR (TOWN)</t>
        </is>
      </c>
      <c r="G1090" s="14" t="inlineStr">
        <is>
          <t>BARA BANKI</t>
        </is>
      </c>
      <c r="H1090" s="14" t="inlineStr">
        <is>
          <t>Uttar Pradesh</t>
        </is>
      </c>
      <c r="I1090" s="13" t="inlineStr">
        <is>
          <t>IN-25</t>
        </is>
      </c>
      <c r="J1090" s="13" t="inlineStr">
        <is>
          <t>225305</t>
        </is>
      </c>
      <c r="K1090" s="14" t="inlineStr">
        <is>
          <t>PLOT NO. 1579 &amp; 1580, FATEHPUR KHAAS, VILLAGE FATEHPUR (TOWN), BARA BANKI, 225305, India</t>
        </is>
      </c>
      <c r="L1090" s="14" t="inlineStr">
        <is>
          <t>7607238273</t>
        </is>
      </c>
      <c r="M1090" s="14" t="inlineStr">
        <is>
          <t>vidyafs201311@bpclretail.in</t>
        </is>
      </c>
      <c r="N1090" s="15" t="n">
        <v>27.16715</v>
      </c>
      <c r="O1090" s="15" t="n">
        <v>81.220642</v>
      </c>
      <c r="P1090" s="14" t="inlineStr">
        <is>
          <t>DIESEL, PETROL</t>
        </is>
      </c>
      <c r="Q1090" s="14" t="inlineStr">
        <is>
          <t>Automation, Pure_Sure, Air_Filling, TWO_FOUR_SEVEN</t>
        </is>
      </c>
      <c r="R1090" s="14" t="inlineStr">
        <is>
          <t>2026-09-02 16:15:18</t>
        </is>
      </c>
    </row>
    <row r="1091" ht="20" customHeight="1">
      <c r="A1091" s="16" t="inlineStr">
        <is>
          <t>0000196237</t>
        </is>
      </c>
      <c r="B1091" s="17" t="inlineStr">
        <is>
          <t>NANAK FILLING CENTRE BHARAT PETROLEUM DEALERS</t>
        </is>
      </c>
      <c r="C1091" s="17" t="inlineStr">
        <is>
          <t>NANAK FILLING CENTRE BHARAT PETROLEUM DEALERS</t>
        </is>
      </c>
      <c r="D1091" s="17" t="inlineStr">
        <is>
          <t>NAWABGANJ</t>
        </is>
      </c>
      <c r="E1091" s="17" t="inlineStr">
        <is>
          <t>SADARUDDINPUR</t>
        </is>
      </c>
      <c r="F1091" s="17" t="inlineStr">
        <is>
          <t>VILLAGE TERA DAULATPUR</t>
        </is>
      </c>
      <c r="G1091" s="17" t="inlineStr">
        <is>
          <t>BARA BANKI</t>
        </is>
      </c>
      <c r="H1091" s="17" t="inlineStr">
        <is>
          <t>Uttar Pradesh</t>
        </is>
      </c>
      <c r="I1091" s="16" t="inlineStr">
        <is>
          <t>IN-25</t>
        </is>
      </c>
      <c r="J1091" s="16" t="inlineStr">
        <is>
          <t>225001</t>
        </is>
      </c>
      <c r="K1091" s="17" t="inlineStr">
        <is>
          <t>NAWABGANJ, SADARUDDINPUR, VILLAGE TERA DAULATPUR, BARA BANKI, 225001, India</t>
        </is>
      </c>
      <c r="L1091" s="17" t="inlineStr">
        <is>
          <t>9336724466</t>
        </is>
      </c>
      <c r="M1091" s="17" t="inlineStr">
        <is>
          <t>ms.nanaklubricants@rediffmail.com</t>
        </is>
      </c>
      <c r="N1091" s="18" t="n">
        <v>27.0590975</v>
      </c>
      <c r="O1091" s="18" t="n">
        <v>81.2516901</v>
      </c>
      <c r="P1091" s="17" t="inlineStr">
        <is>
          <t>DIESEL, PETROL</t>
        </is>
      </c>
      <c r="Q1091" s="17" t="inlineStr">
        <is>
          <t>Automation, Pure_Sure, Air_Filling, TWO_FOUR_SEVEN</t>
        </is>
      </c>
      <c r="R1091" s="17" t="inlineStr">
        <is>
          <t>2026-09-02 16:15:18</t>
        </is>
      </c>
    </row>
    <row r="1092" ht="20" customHeight="1">
      <c r="A1092" s="13" t="inlineStr">
        <is>
          <t>0000127200</t>
        </is>
      </c>
      <c r="B1092" s="14" t="inlineStr">
        <is>
          <t>RAM ASHREY FILLING STATION BHARAT PETROLEUM DEALERS</t>
        </is>
      </c>
      <c r="C1092" s="14" t="inlineStr">
        <is>
          <t>RAM ASHREY FILLING STATION BHARAT PETROLEUM DEALERS</t>
        </is>
      </c>
      <c r="D1092" s="14" t="inlineStr">
        <is>
          <t>ZAIDPUR</t>
        </is>
      </c>
      <c r="E1092" s="14" t="inlineStr">
        <is>
          <t>TEHSIL NAWABGANJ</t>
        </is>
      </c>
      <c r="F1092" s="14" t="inlineStr">
        <is>
          <t>ZAIDPUR</t>
        </is>
      </c>
      <c r="G1092" s="14" t="inlineStr">
        <is>
          <t>BARA BANKI</t>
        </is>
      </c>
      <c r="H1092" s="14" t="inlineStr">
        <is>
          <t>Uttar Pradesh</t>
        </is>
      </c>
      <c r="I1092" s="13" t="inlineStr">
        <is>
          <t>IN-25</t>
        </is>
      </c>
      <c r="J1092" s="13" t="inlineStr">
        <is>
          <t>225414</t>
        </is>
      </c>
      <c r="K1092" s="14" t="inlineStr">
        <is>
          <t>ZAIDPUR, TEHSIL NAWABGANJ, ZAIDPUR, BARA BANKI, 225414, India</t>
        </is>
      </c>
      <c r="L1092" s="14" t="inlineStr">
        <is>
          <t>9454224939</t>
        </is>
      </c>
      <c r="M1092" s="14" t="inlineStr">
        <is>
          <t>ramashrey127200@bpclretail.in</t>
        </is>
      </c>
      <c r="N1092" s="15" t="n">
        <v>26.837372</v>
      </c>
      <c r="O1092" s="15" t="n">
        <v>81.320896</v>
      </c>
      <c r="P1092" s="14" t="inlineStr">
        <is>
          <t>DIESEL, PETROL</t>
        </is>
      </c>
      <c r="Q1092" s="14" t="inlineStr">
        <is>
          <t>Automation, Pure_Sure, Air_Filling, TWO_FOUR_SEVEN</t>
        </is>
      </c>
      <c r="R1092" s="14" t="inlineStr">
        <is>
          <t>2026-09-02 16:15:18</t>
        </is>
      </c>
    </row>
    <row r="1093" ht="20" customHeight="1">
      <c r="A1093" s="16" t="inlineStr">
        <is>
          <t>0000127998</t>
        </is>
      </c>
      <c r="B1093" s="17" t="inlineStr">
        <is>
          <t>SHAHEED ANIL FILLING STATION BHARAT PETROLEUM DEALERS</t>
        </is>
      </c>
      <c r="C1093" s="17" t="inlineStr">
        <is>
          <t>SHAHEED ANIL FILLING STATION BHARAT PETROLEUM DEALERS</t>
        </is>
      </c>
      <c r="D1093" s="17" t="inlineStr">
        <is>
          <t>VILLAGE - MANDAWALI</t>
        </is>
      </c>
      <c r="E1093" s="17" t="inlineStr">
        <is>
          <t>VILLAGE - MANDAWALI</t>
        </is>
      </c>
      <c r="F1093" s="17" t="inlineStr">
        <is>
          <t>MANDAWALI</t>
        </is>
      </c>
      <c r="G1093" s="17" t="inlineStr">
        <is>
          <t>BIJNOR</t>
        </is>
      </c>
      <c r="H1093" s="17" t="inlineStr">
        <is>
          <t>Uttar Pradesh</t>
        </is>
      </c>
      <c r="I1093" s="16" t="inlineStr">
        <is>
          <t>IN-25</t>
        </is>
      </c>
      <c r="J1093" s="16" t="inlineStr">
        <is>
          <t>246749</t>
        </is>
      </c>
      <c r="K1093" s="17" t="inlineStr">
        <is>
          <t>VILLAGE - MANDAWALI, VILLAGE - MANDAWALI, MANDAWALI, BIJNOR, 246749, India</t>
        </is>
      </c>
      <c r="L1093" s="17" t="inlineStr">
        <is>
          <t>8057000985</t>
        </is>
      </c>
      <c r="M1093" s="17" t="inlineStr">
        <is>
          <t>shaheedanil127998@bpclretail.in</t>
        </is>
      </c>
      <c r="N1093" s="18" t="n">
        <v>29.64374</v>
      </c>
      <c r="O1093" s="18" t="n">
        <v>78.261123</v>
      </c>
      <c r="P1093" s="17" t="inlineStr">
        <is>
          <t>DIESEL, PETROL</t>
        </is>
      </c>
      <c r="Q1093" s="17" t="inlineStr">
        <is>
          <t>Automation, Pure_Sure, Air_Filling, TWO_FOUR_SEVEN</t>
        </is>
      </c>
      <c r="R1093" s="17" t="inlineStr">
        <is>
          <t>2026-09-02 16:15:17</t>
        </is>
      </c>
    </row>
    <row r="1094" ht="20" customHeight="1">
      <c r="A1094" s="13" t="inlineStr">
        <is>
          <t>0000232963</t>
        </is>
      </c>
      <c r="B1094" s="14" t="inlineStr">
        <is>
          <t>SHAKTI AUTO FUELS BHARAT PETROLEUM DEALERS</t>
        </is>
      </c>
      <c r="C1094" s="14" t="inlineStr">
        <is>
          <t>SHAKTI AUTO FUELS BHARAT PETROLEUM DEALERS</t>
        </is>
      </c>
      <c r="D1094" s="14" t="inlineStr">
        <is>
          <t>MIRZAPUR SAID</t>
        </is>
      </c>
      <c r="E1094" s="14" t="inlineStr">
        <is>
          <t>MIRZAPUR SAID</t>
        </is>
      </c>
      <c r="F1094" s="14" t="inlineStr">
        <is>
          <t>MIRZAPUR SAID</t>
        </is>
      </c>
      <c r="G1094" s="14" t="inlineStr">
        <is>
          <t>BIJNOR</t>
        </is>
      </c>
      <c r="H1094" s="14" t="inlineStr">
        <is>
          <t>Uttar Pradesh</t>
        </is>
      </c>
      <c r="I1094" s="13" t="inlineStr">
        <is>
          <t>IN-25</t>
        </is>
      </c>
      <c r="J1094" s="13" t="inlineStr">
        <is>
          <t>246721</t>
        </is>
      </c>
      <c r="K1094" s="14" t="inlineStr">
        <is>
          <t>MIRZAPUR SAID, MIRZAPUR SAID, MIRZAPUR SAID, BIJNOR, 246721, India</t>
        </is>
      </c>
      <c r="L1094" s="14" t="inlineStr">
        <is>
          <t>9259356407</t>
        </is>
      </c>
      <c r="M1094" s="14" t="inlineStr">
        <is>
          <t>Shakti232963@bpclretail.in</t>
        </is>
      </c>
      <c r="N1094" s="15" t="n">
        <v>29.64639</v>
      </c>
      <c r="O1094" s="15" t="n">
        <v>78.24826</v>
      </c>
      <c r="P1094" s="14" t="inlineStr">
        <is>
          <t>DIESEL, PETROL</t>
        </is>
      </c>
      <c r="Q1094" s="14" t="inlineStr">
        <is>
          <t>Pure_Sure, Air_Filling, TWO_FOUR_SEVEN</t>
        </is>
      </c>
      <c r="R1094" s="14" t="inlineStr">
        <is>
          <t>2026-09-02 16:15:17</t>
        </is>
      </c>
    </row>
    <row r="1095" ht="20" customHeight="1">
      <c r="A1095" s="16" t="inlineStr">
        <is>
          <t>0000218657</t>
        </is>
      </c>
      <c r="B1095" s="17" t="inlineStr">
        <is>
          <t>CHAND FILLING STATION BHARAT PETROLEUM DEALERS</t>
        </is>
      </c>
      <c r="C1095" s="17" t="inlineStr">
        <is>
          <t>CHAND FILLING STATION BHARAT PETROLEUM DEALERS</t>
        </is>
      </c>
      <c r="D1095" s="17" t="inlineStr">
        <is>
          <t>VILLAGE TANDA MAIDAS BADHAPUR</t>
        </is>
      </c>
      <c r="E1095" s="17" t="inlineStr">
        <is>
          <t>VILLAGE TANDA MAIDAS BADHAPUR</t>
        </is>
      </c>
      <c r="F1095" s="17" t="inlineStr">
        <is>
          <t>NAGINA</t>
        </is>
      </c>
      <c r="G1095" s="17" t="inlineStr">
        <is>
          <t>BIJNOR</t>
        </is>
      </c>
      <c r="H1095" s="17" t="inlineStr">
        <is>
          <t>Uttar Pradesh</t>
        </is>
      </c>
      <c r="I1095" s="16" t="inlineStr">
        <is>
          <t>IN-25</t>
        </is>
      </c>
      <c r="J1095" s="16" t="inlineStr">
        <is>
          <t>246721</t>
        </is>
      </c>
      <c r="K1095" s="17" t="inlineStr">
        <is>
          <t>VILLAGE TANDA MAIDAS BADHAPUR, VILLAGE TANDA MAIDAS BADHAPUR, NAGINA, BIJNOR, 246721, India</t>
        </is>
      </c>
      <c r="L1095" s="17" t="inlineStr">
        <is>
          <t>6398002592</t>
        </is>
      </c>
      <c r="M1095" s="17" t="inlineStr">
        <is>
          <t>chandfs218657@bpclretail.in</t>
        </is>
      </c>
      <c r="N1095" s="18" t="n">
        <v>29.6278</v>
      </c>
      <c r="O1095" s="18" t="n">
        <v>78.471603</v>
      </c>
      <c r="P1095" s="17" t="inlineStr">
        <is>
          <t>DIESEL, PETROL</t>
        </is>
      </c>
      <c r="Q1095" s="17" t="inlineStr">
        <is>
          <t>Pure_Sure, Air_Filling, TWO_FOUR_SEVEN</t>
        </is>
      </c>
      <c r="R1095" s="17" t="inlineStr">
        <is>
          <t>2026-09-02 16:15:17</t>
        </is>
      </c>
    </row>
    <row r="1096" ht="20" customHeight="1">
      <c r="A1096" s="13" t="inlineStr">
        <is>
          <t>0000218646</t>
        </is>
      </c>
      <c r="B1096" s="14" t="inlineStr">
        <is>
          <t>GAHLOT FILLING STATION BHARAT PETROLEUM DEALERS</t>
        </is>
      </c>
      <c r="C1096" s="14" t="inlineStr">
        <is>
          <t>GAHLOT FILLING STATION BHARAT PETROLEUM DEALERS</t>
        </is>
      </c>
      <c r="D1096" s="14" t="inlineStr">
        <is>
          <t>KHASRA NO.74 NEHAR BYPASS ROAD</t>
        </is>
      </c>
      <c r="E1096" s="14" t="inlineStr">
        <is>
          <t>KHASRA NO.74 NEHAR BYPASS ROAD</t>
        </is>
      </c>
      <c r="F1096" s="14" t="inlineStr">
        <is>
          <t>NAJIBABABD</t>
        </is>
      </c>
      <c r="G1096" s="14" t="inlineStr">
        <is>
          <t>BIJNOR</t>
        </is>
      </c>
      <c r="H1096" s="14" t="inlineStr">
        <is>
          <t>Uttar Pradesh</t>
        </is>
      </c>
      <c r="I1096" s="13" t="inlineStr">
        <is>
          <t>IN-25</t>
        </is>
      </c>
      <c r="J1096" s="13" t="inlineStr">
        <is>
          <t>246763</t>
        </is>
      </c>
      <c r="K1096" s="14" t="inlineStr">
        <is>
          <t>KHASRA NO.74 NEHAR BYPASS ROAD, KHASRA NO.74 NEHAR BYPASS ROAD, NAJIBABABD, BIJNOR, 246763, India</t>
        </is>
      </c>
      <c r="L1096" s="14" t="inlineStr">
        <is>
          <t>8077787131</t>
        </is>
      </c>
      <c r="M1096" s="14" t="inlineStr">
        <is>
          <t>gahlotfs218646@bpclretail.in</t>
        </is>
      </c>
      <c r="N1096" s="15" t="n">
        <v>29.6525</v>
      </c>
      <c r="O1096" s="15" t="n">
        <v>78.352402</v>
      </c>
      <c r="P1096" s="14" t="inlineStr">
        <is>
          <t>DIESEL, PETROL</t>
        </is>
      </c>
      <c r="Q1096" s="14" t="inlineStr">
        <is>
          <t>Pure_Sure, Air_Filling, TWO_FOUR_SEVEN</t>
        </is>
      </c>
      <c r="R1096" s="14" t="inlineStr">
        <is>
          <t>2026-09-02 16:15:17</t>
        </is>
      </c>
    </row>
    <row r="1097" ht="20" customHeight="1">
      <c r="A1097" s="16" t="inlineStr">
        <is>
          <t>0000142574</t>
        </is>
      </c>
      <c r="B1097" s="17" t="inlineStr">
        <is>
          <t>AGARWAL OIL CARRIER BHARAT PETROLEUM DEALERS</t>
        </is>
      </c>
      <c r="C1097" s="17" t="inlineStr">
        <is>
          <t>AGARWAL OIL CARRIER BHARAT PETROLEUM DEALERS</t>
        </is>
      </c>
      <c r="D1097" s="17" t="inlineStr">
        <is>
          <t>NEAR ROADWAYS BUS STAND</t>
        </is>
      </c>
      <c r="E1097" s="17" t="inlineStr">
        <is>
          <t>NAJIBABAD-BIJNOR ROAD</t>
        </is>
      </c>
      <c r="F1097" s="17" t="inlineStr">
        <is>
          <t>NAJIBABAD</t>
        </is>
      </c>
      <c r="G1097" s="17" t="inlineStr">
        <is>
          <t>BIJNOR</t>
        </is>
      </c>
      <c r="H1097" s="17" t="inlineStr">
        <is>
          <t>Uttar Pradesh</t>
        </is>
      </c>
      <c r="I1097" s="16" t="inlineStr">
        <is>
          <t>IN-25</t>
        </is>
      </c>
      <c r="J1097" s="16" t="inlineStr">
        <is>
          <t>246763</t>
        </is>
      </c>
      <c r="K1097" s="17" t="inlineStr">
        <is>
          <t>NEAR ROADWAYS BUS STAND, NAJIBABAD-BIJNOR ROAD, NAJIBABAD, BIJNOR, 246763, India</t>
        </is>
      </c>
      <c r="L1097" s="17" t="inlineStr">
        <is>
          <t>9927396035</t>
        </is>
      </c>
      <c r="M1097" s="17" t="inlineStr">
        <is>
          <t>agarwal142574@bpclretail.in</t>
        </is>
      </c>
      <c r="N1097" s="18" t="n">
        <v>29.60242</v>
      </c>
      <c r="O1097" s="18" t="n">
        <v>78.32716600000001</v>
      </c>
      <c r="P1097" s="17" t="inlineStr">
        <is>
          <t>DIESEL, PETROL</t>
        </is>
      </c>
      <c r="Q1097" s="17" t="inlineStr">
        <is>
          <t>Automation, Pure_Sure, Air_Filling, TWO_FOUR_SEVEN</t>
        </is>
      </c>
      <c r="R1097" s="17" t="inlineStr">
        <is>
          <t>2026-09-02 16:15:17</t>
        </is>
      </c>
    </row>
    <row r="1098" ht="20" customHeight="1">
      <c r="A1098" s="13" t="inlineStr">
        <is>
          <t>0000116459</t>
        </is>
      </c>
      <c r="B1098" s="14" t="inlineStr">
        <is>
          <t>BODHRAJ GHAI &amp; SONS BHARAT PETROLEUM DEALERS</t>
        </is>
      </c>
      <c r="C1098" s="14" t="inlineStr">
        <is>
          <t>BODHRAJ GHAI &amp; SONS BHARAT PETROLEUM DEALERS</t>
        </is>
      </c>
      <c r="D1098" s="14" t="inlineStr">
        <is>
          <t>KOTDWAR ROAD</t>
        </is>
      </c>
      <c r="E1098" s="14" t="inlineStr">
        <is>
          <t>KOTDWAR ROAD</t>
        </is>
      </c>
      <c r="F1098" s="14" t="inlineStr">
        <is>
          <t>NAJIBABAD</t>
        </is>
      </c>
      <c r="G1098" s="14" t="inlineStr">
        <is>
          <t>BIJNOR</t>
        </is>
      </c>
      <c r="H1098" s="14" t="inlineStr">
        <is>
          <t>Uttar Pradesh</t>
        </is>
      </c>
      <c r="I1098" s="13" t="inlineStr">
        <is>
          <t>IN-25</t>
        </is>
      </c>
      <c r="J1098" s="13" t="inlineStr">
        <is>
          <t>246763</t>
        </is>
      </c>
      <c r="K1098" s="14" t="inlineStr">
        <is>
          <t>KOTDWAR ROAD, KOTDWAR ROAD, NAJIBABAD, BIJNOR, 246763, India</t>
        </is>
      </c>
      <c r="L1098" s="14" t="inlineStr">
        <is>
          <t>9810853377</t>
        </is>
      </c>
      <c r="M1098" s="14" t="inlineStr">
        <is>
          <t>bodhraj116459@bpclretail.in</t>
        </is>
      </c>
      <c r="N1098" s="15" t="n">
        <v>29.605241</v>
      </c>
      <c r="O1098" s="15" t="n">
        <v>78.342749</v>
      </c>
      <c r="P1098" s="14" t="inlineStr">
        <is>
          <t>DIESEL, PETROL</t>
        </is>
      </c>
      <c r="Q1098" s="14" t="inlineStr">
        <is>
          <t>Automation, Pure_Sure, Air_Filling, TWO_FOUR_SEVEN</t>
        </is>
      </c>
      <c r="R1098" s="14" t="inlineStr">
        <is>
          <t>2026-09-02 16:15:17</t>
        </is>
      </c>
    </row>
    <row r="1099" ht="20" customHeight="1">
      <c r="A1099" s="16" t="inlineStr">
        <is>
          <t>0000179269</t>
        </is>
      </c>
      <c r="B1099" s="17" t="inlineStr">
        <is>
          <t>SHAKTI FILLING STATION BHARAT PETROLEUM DEALERS</t>
        </is>
      </c>
      <c r="C1099" s="17" t="inlineStr">
        <is>
          <t>SHAKTI FILLING STATION BHARAT PETROLEUM DEALERS</t>
        </is>
      </c>
      <c r="D1099" s="17" t="inlineStr">
        <is>
          <t>KHASRA NO. 346, VILL JALALABAD</t>
        </is>
      </c>
      <c r="E1099" s="17" t="inlineStr">
        <is>
          <t>NAJIBABAD KIRATPUR ROAD</t>
        </is>
      </c>
      <c r="F1099" s="17" t="inlineStr">
        <is>
          <t>NAJIBABAD</t>
        </is>
      </c>
      <c r="G1099" s="17" t="inlineStr">
        <is>
          <t>BIJNOR</t>
        </is>
      </c>
      <c r="H1099" s="17" t="inlineStr">
        <is>
          <t>Uttar Pradesh</t>
        </is>
      </c>
      <c r="I1099" s="16" t="inlineStr">
        <is>
          <t>IN-25</t>
        </is>
      </c>
      <c r="J1099" s="16" t="inlineStr">
        <is>
          <t>246763</t>
        </is>
      </c>
      <c r="K1099" s="17" t="inlineStr">
        <is>
          <t>KHASRA NO. 346, VILL JALALABAD, NAJIBABAD KIRATPUR ROAD, NAJIBABAD, BIJNOR, 246763, India</t>
        </is>
      </c>
      <c r="L1099" s="17" t="inlineStr">
        <is>
          <t>9837072280</t>
        </is>
      </c>
      <c r="M1099" s="17" t="inlineStr">
        <is>
          <t>shakti179269@bpclretail.in</t>
        </is>
      </c>
      <c r="N1099" s="18" t="n">
        <v>29.593524</v>
      </c>
      <c r="O1099" s="18" t="n">
        <v>78.30985699999999</v>
      </c>
      <c r="P1099" s="17" t="inlineStr">
        <is>
          <t>DIESEL, PETROL</t>
        </is>
      </c>
      <c r="Q1099" s="17" t="inlineStr">
        <is>
          <t>Automation, Air_Filling</t>
        </is>
      </c>
      <c r="R1099" s="17" t="inlineStr">
        <is>
          <t>2026-09-02 16:15:17</t>
        </is>
      </c>
    </row>
    <row r="1100" ht="20" customHeight="1">
      <c r="A1100" s="13" t="inlineStr">
        <is>
          <t>0000251018</t>
        </is>
      </c>
      <c r="B1100" s="14" t="inlineStr">
        <is>
          <t>SHREE NARAYAN FILLING STATION BHARAT PETROLEUM DEALERS</t>
        </is>
      </c>
      <c r="C1100" s="14" t="inlineStr">
        <is>
          <t>SHREE NARAYAN FILLING STATION BHARAT PETROLEUM DEALERS</t>
        </is>
      </c>
      <c r="D1100" s="14" t="inlineStr">
        <is>
          <t>MANDAVAR TO BALAWALI ROAD</t>
        </is>
      </c>
      <c r="E1100" s="14" t="inlineStr">
        <is>
          <t>MANDAVAR TO BALAWALI ROAD</t>
        </is>
      </c>
      <c r="F1100" s="14" t="inlineStr">
        <is>
          <t>SHAHPUR</t>
        </is>
      </c>
      <c r="G1100" s="14" t="inlineStr">
        <is>
          <t>BIJNOR</t>
        </is>
      </c>
      <c r="H1100" s="14" t="inlineStr">
        <is>
          <t>Uttar Pradesh</t>
        </is>
      </c>
      <c r="I1100" s="13" t="inlineStr">
        <is>
          <t>IN-25</t>
        </is>
      </c>
      <c r="J1100" s="13" t="inlineStr">
        <is>
          <t>246723</t>
        </is>
      </c>
      <c r="K1100" s="14" t="inlineStr">
        <is>
          <t>MANDAVAR TO BALAWALI ROAD, MANDAVAR TO BALAWALI ROAD, SHAHPUR, BIJNOR, 246723, India</t>
        </is>
      </c>
      <c r="L1100" s="14" t="inlineStr">
        <is>
          <t>9927026875</t>
        </is>
      </c>
      <c r="M1100" s="14" t="inlineStr">
        <is>
          <t>cc251018@bpclretail.in</t>
        </is>
      </c>
      <c r="N1100" s="15" t="n">
        <v>29.616763</v>
      </c>
      <c r="O1100" s="15" t="n">
        <v>78.11102700000001</v>
      </c>
      <c r="P1100" s="14" t="inlineStr">
        <is>
          <t>DIESEL, PETROL</t>
        </is>
      </c>
      <c r="Q1100" s="14" t="inlineStr">
        <is>
          <t>Pure_Sure, Air_Filling, TWO_FOUR_SEVEN</t>
        </is>
      </c>
      <c r="R1100" s="14" t="inlineStr">
        <is>
          <t>2026-09-02 16:15:17</t>
        </is>
      </c>
    </row>
    <row r="1101" ht="20" customHeight="1">
      <c r="A1101" s="16" t="inlineStr">
        <is>
          <t>0000203539</t>
        </is>
      </c>
      <c r="B1101" s="17" t="inlineStr">
        <is>
          <t>SHREE MOTA MAHADEV FUELS BHARAT PETROLEUM DEALERS</t>
        </is>
      </c>
      <c r="C1101" s="17" t="inlineStr">
        <is>
          <t>SHREE MOTA MAHADEV FUELS BHARAT PETROLEUM DEALERS</t>
        </is>
      </c>
      <c r="D1101" s="17" t="inlineStr">
        <is>
          <t>VILL-THAPAL, BHAGUWALA ROAD</t>
        </is>
      </c>
      <c r="E1101" s="17" t="inlineStr">
        <is>
          <t>VILL-THAPAL, BHAGUWALA ROAD</t>
        </is>
      </c>
      <c r="F1101" s="17" t="inlineStr">
        <is>
          <t>VILLAGE THAPAL</t>
        </is>
      </c>
      <c r="G1101" s="17" t="inlineStr">
        <is>
          <t>BIJNOR</t>
        </is>
      </c>
      <c r="H1101" s="17" t="inlineStr">
        <is>
          <t>Uttar Pradesh</t>
        </is>
      </c>
      <c r="I1101" s="16" t="inlineStr">
        <is>
          <t>IN-25</t>
        </is>
      </c>
      <c r="J1101" s="16" t="inlineStr">
        <is>
          <t>246763</t>
        </is>
      </c>
      <c r="K1101" s="17" t="inlineStr">
        <is>
          <t>VILL-THAPAL, BHAGUWALA ROAD, VILL-THAPAL, BHAGUWALA ROAD, VILLAGE THAPAL, BIJNOR, 246763, India</t>
        </is>
      </c>
      <c r="L1101" s="17" t="inlineStr">
        <is>
          <t>9837047153</t>
        </is>
      </c>
      <c r="M1101" s="17" t="inlineStr">
        <is>
          <t>shrimotamahadevf203539@bpclretail.in</t>
        </is>
      </c>
      <c r="N1101" s="18" t="n">
        <v>29.612779</v>
      </c>
      <c r="O1101" s="18" t="n">
        <v>78.3446</v>
      </c>
      <c r="P1101" s="17" t="inlineStr">
        <is>
          <t>DIESEL, PETROL</t>
        </is>
      </c>
      <c r="Q1101" s="17" t="inlineStr">
        <is>
          <t>Automation, Pure_Sure, Air_Filling, TWO_FOUR_SEVEN</t>
        </is>
      </c>
      <c r="R1101" s="17" t="inlineStr">
        <is>
          <t>2026-09-02 16:15:17</t>
        </is>
      </c>
    </row>
    <row r="1102" ht="20" customHeight="1">
      <c r="A1102" s="13" t="inlineStr">
        <is>
          <t>0000188389</t>
        </is>
      </c>
      <c r="B1102" s="14" t="inlineStr">
        <is>
          <t>PRAKASH FILLING STATION BHARAT PETROLEUM DEALERS</t>
        </is>
      </c>
      <c r="C1102" s="14" t="inlineStr">
        <is>
          <t>PRAKASH FILLING STATION BHARAT PETROLEUM DEALERS</t>
        </is>
      </c>
      <c r="D1102" s="14" t="inlineStr">
        <is>
          <t>BILSURI</t>
        </is>
      </c>
      <c r="E1102" s="14" t="inlineStr">
        <is>
          <t>NH91</t>
        </is>
      </c>
      <c r="F1102" s="14" t="inlineStr">
        <is>
          <t>BELSURI</t>
        </is>
      </c>
      <c r="G1102" s="14" t="inlineStr">
        <is>
          <t>BULANDSHAHR</t>
        </is>
      </c>
      <c r="H1102" s="14" t="inlineStr">
        <is>
          <t>Uttar Pradesh</t>
        </is>
      </c>
      <c r="I1102" s="13" t="inlineStr">
        <is>
          <t>IN-25</t>
        </is>
      </c>
      <c r="J1102" s="13" t="inlineStr">
        <is>
          <t>203205</t>
        </is>
      </c>
      <c r="K1102" s="14" t="inlineStr">
        <is>
          <t>BILSURI, NH91, BELSURI, BULANDSHAHR, 203205, India</t>
        </is>
      </c>
      <c r="L1102" s="14" t="inlineStr">
        <is>
          <t>8447773205</t>
        </is>
      </c>
      <c r="M1102" s="14" t="inlineStr">
        <is>
          <t>prakash188389@bpclretail.in</t>
        </is>
      </c>
      <c r="N1102" s="15" t="n">
        <v>28.4369384</v>
      </c>
      <c r="O1102" s="15" t="n">
        <v>77.75829109999999</v>
      </c>
      <c r="P1102" s="14" t="inlineStr">
        <is>
          <t>DIESEL, PETROL</t>
        </is>
      </c>
      <c r="Q1102" s="14" t="inlineStr">
        <is>
          <t>Automation, Pure_Sure, Air_Filling, TWO_FOUR_SEVEN</t>
        </is>
      </c>
      <c r="R1102" s="14" t="inlineStr">
        <is>
          <t>2026-09-02 16:15:15</t>
        </is>
      </c>
    </row>
    <row r="1103" ht="20" customHeight="1">
      <c r="A1103" s="16" t="inlineStr">
        <is>
          <t>0000264304</t>
        </is>
      </c>
      <c r="B1103" s="17" t="inlineStr">
        <is>
          <t>CHAND SIDDIQUI FILLING CENTRE BHARAT PETROLEUM DEALERS</t>
        </is>
      </c>
      <c r="C1103" s="17" t="inlineStr">
        <is>
          <t>CHAND SIDDIQUI FILLING CENTRE BHARAT PETROLEUM DEALERS</t>
        </is>
      </c>
      <c r="D1103" s="17" t="inlineStr">
        <is>
          <t>SURVEY NO 496 SA, VILLAGE DARIYAPUR</t>
        </is>
      </c>
      <c r="E1103" s="17" t="inlineStr">
        <is>
          <t>TEHSIL AND DISTRICT BULANDSHAHR</t>
        </is>
      </c>
      <c r="F1103" s="17" t="inlineStr">
        <is>
          <t>BULANDSHAHR</t>
        </is>
      </c>
      <c r="G1103" s="17" t="inlineStr">
        <is>
          <t>BULANDSHAHR</t>
        </is>
      </c>
      <c r="H1103" s="17" t="inlineStr">
        <is>
          <t>Uttar Pradesh</t>
        </is>
      </c>
      <c r="I1103" s="16" t="inlineStr">
        <is>
          <t>IN-25</t>
        </is>
      </c>
      <c r="J1103" s="16" t="inlineStr">
        <is>
          <t>203001</t>
        </is>
      </c>
      <c r="K1103" s="17" t="inlineStr">
        <is>
          <t>SURVEY NO 496 SA, VILLAGE DARIYAPUR, TEHSIL AND DISTRICT BULANDSHAHR, BULANDSHAHR, BULANDSHAHR, 203001, India</t>
        </is>
      </c>
      <c r="L1103" s="17" t="inlineStr">
        <is>
          <t>9412230475</t>
        </is>
      </c>
      <c r="M1103" s="17" t="inlineStr">
        <is>
          <t>sarwarsiddiqui183@gmail.com</t>
        </is>
      </c>
      <c r="N1103" s="18" t="n">
        <v>28.424955</v>
      </c>
      <c r="O1103" s="18" t="n">
        <v>77.798137</v>
      </c>
      <c r="P1103" s="17" t="inlineStr">
        <is>
          <t>DIESEL, PETROL</t>
        </is>
      </c>
      <c r="Q1103" s="17" t="inlineStr">
        <is>
          <t>Air_Filling</t>
        </is>
      </c>
      <c r="R1103" s="17" t="inlineStr">
        <is>
          <t>2026-09-02 16:15:15</t>
        </is>
      </c>
    </row>
    <row r="1104" ht="20" customHeight="1">
      <c r="A1104" s="13" t="inlineStr">
        <is>
          <t>0000223132</t>
        </is>
      </c>
      <c r="B1104" s="14" t="inlineStr">
        <is>
          <t>GAURAV JAKHER AUTOMOBILE BHARAT PETROLEUM DEALERS</t>
        </is>
      </c>
      <c r="C1104" s="14" t="inlineStr">
        <is>
          <t>GAURAV JAKHER AUTOMOBILE BHARAT PETROLEUM DEALERS</t>
        </is>
      </c>
      <c r="D1104" s="14" t="inlineStr">
        <is>
          <t>VILLAGE GESUPUR</t>
        </is>
      </c>
      <c r="E1104" s="14" t="inlineStr">
        <is>
          <t>VILLAGE GESUPUR</t>
        </is>
      </c>
      <c r="F1104" s="14" t="inlineStr">
        <is>
          <t>BULANDSHAHR</t>
        </is>
      </c>
      <c r="G1104" s="14" t="inlineStr">
        <is>
          <t>BULANDSHAHR</t>
        </is>
      </c>
      <c r="H1104" s="14" t="inlineStr">
        <is>
          <t>Uttar Pradesh</t>
        </is>
      </c>
      <c r="I1104" s="13" t="inlineStr">
        <is>
          <t>IN-25</t>
        </is>
      </c>
      <c r="J1104" s="13" t="inlineStr">
        <is>
          <t>203205</t>
        </is>
      </c>
      <c r="K1104" s="14" t="inlineStr">
        <is>
          <t>VILLAGE GESUPUR, VILLAGE GESUPUR, BULANDSHAHR, BULANDSHAHR, 203205, India</t>
        </is>
      </c>
      <c r="L1104" s="14" t="inlineStr">
        <is>
          <t>9758363403</t>
        </is>
      </c>
      <c r="M1104" s="14" t="inlineStr">
        <is>
          <t>gauravjakher223132@bpclretail.in</t>
        </is>
      </c>
      <c r="N1104" s="15" t="n">
        <v>28.541427</v>
      </c>
      <c r="O1104" s="15" t="n">
        <v>77.696629</v>
      </c>
      <c r="P1104" s="14" t="inlineStr">
        <is>
          <t>DIESEL, PETROL</t>
        </is>
      </c>
      <c r="Q1104" s="14" t="inlineStr">
        <is>
          <t>Automation, Pure_Sure, Air_Filling, TWO_FOUR_SEVEN</t>
        </is>
      </c>
      <c r="R1104" s="14" t="inlineStr">
        <is>
          <t>2026-09-02 16:15:15</t>
        </is>
      </c>
    </row>
    <row r="1105" ht="20" customHeight="1">
      <c r="A1105" s="16" t="inlineStr">
        <is>
          <t>0000224084</t>
        </is>
      </c>
      <c r="B1105" s="17" t="inlineStr">
        <is>
          <t>HARIHAR FILLING STATION BHARAT PETROLEUM DEALERS</t>
        </is>
      </c>
      <c r="C1105" s="17" t="inlineStr">
        <is>
          <t>HARIHAR FILLING STATION BHARAT PETROLEUM DEALERS</t>
        </is>
      </c>
      <c r="D1105" s="17" t="inlineStr">
        <is>
          <t>VILLAGE DEVNAGAR URF DEOLI</t>
        </is>
      </c>
      <c r="E1105" s="17" t="inlineStr">
        <is>
          <t>VILLAGE DEVNAGAR URF DEOLI</t>
        </is>
      </c>
      <c r="F1105" s="17" t="inlineStr">
        <is>
          <t>BULANDSHAHR</t>
        </is>
      </c>
      <c r="G1105" s="17" t="inlineStr">
        <is>
          <t>BULANDSHAHR</t>
        </is>
      </c>
      <c r="H1105" s="17" t="inlineStr">
        <is>
          <t>Uttar Pradesh</t>
        </is>
      </c>
      <c r="I1105" s="16" t="inlineStr">
        <is>
          <t>IN-25</t>
        </is>
      </c>
      <c r="J1105" s="16" t="inlineStr">
        <is>
          <t>203408</t>
        </is>
      </c>
      <c r="K1105" s="17" t="inlineStr">
        <is>
          <t>VILLAGE DEVNAGAR URF DEOLI, VILLAGE DEVNAGAR URF DEOLI, BULANDSHAHR, BULANDSHAHR, 203408, India</t>
        </is>
      </c>
      <c r="L1105" s="17" t="inlineStr">
        <is>
          <t>9811196317</t>
        </is>
      </c>
      <c r="M1105" s="17" t="inlineStr">
        <is>
          <t>hariharfs224084@bpclretail.in</t>
        </is>
      </c>
      <c r="N1105" s="18" t="n">
        <v>28.5699321</v>
      </c>
      <c r="O1105" s="18" t="n">
        <v>77.7734543</v>
      </c>
      <c r="P1105" s="17" t="inlineStr">
        <is>
          <t>DIESEL, PETROL</t>
        </is>
      </c>
      <c r="Q1105" s="17" t="inlineStr">
        <is>
          <t>Automation, Pure_Sure, Air_Filling, TWO_FOUR_SEVEN</t>
        </is>
      </c>
      <c r="R1105" s="17" t="inlineStr">
        <is>
          <t>2026-09-02 16:15:15</t>
        </is>
      </c>
    </row>
    <row r="1106" ht="20" customHeight="1">
      <c r="A1106" s="13" t="inlineStr">
        <is>
          <t>0000219554</t>
        </is>
      </c>
      <c r="B1106" s="14" t="inlineStr">
        <is>
          <t>JEETRAJ FILLING STATION BHARAT PETROLEUM DEALERS</t>
        </is>
      </c>
      <c r="C1106" s="14" t="inlineStr">
        <is>
          <t>JEETRAJ FILLING STATION BHARAT PETROLEUM DEALERS</t>
        </is>
      </c>
      <c r="D1106" s="14" t="inlineStr">
        <is>
          <t>CHINGRAWALI</t>
        </is>
      </c>
      <c r="E1106" s="14" t="inlineStr">
        <is>
          <t>CHINGRAWALI</t>
        </is>
      </c>
      <c r="F1106" s="14" t="inlineStr">
        <is>
          <t>BULANDSHAHR</t>
        </is>
      </c>
      <c r="G1106" s="14" t="inlineStr">
        <is>
          <t>BULANDSHAHR</t>
        </is>
      </c>
      <c r="H1106" s="14" t="inlineStr">
        <is>
          <t>Uttar Pradesh</t>
        </is>
      </c>
      <c r="I1106" s="13" t="inlineStr">
        <is>
          <t>IN-25</t>
        </is>
      </c>
      <c r="J1106" s="13" t="inlineStr">
        <is>
          <t>203141</t>
        </is>
      </c>
      <c r="K1106" s="14" t="inlineStr">
        <is>
          <t>CHINGRAWALI, CHINGRAWALI, BULANDSHAHR, BULANDSHAHR, 203141, India</t>
        </is>
      </c>
      <c r="L1106" s="14" t="inlineStr">
        <is>
          <t>8285111055</t>
        </is>
      </c>
      <c r="M1106" s="14" t="inlineStr">
        <is>
          <t>jeetrajfs219554@bpclretail.in</t>
        </is>
      </c>
      <c r="N1106" s="15" t="n">
        <v>28.228697</v>
      </c>
      <c r="O1106" s="15" t="n">
        <v>77.689018</v>
      </c>
      <c r="P1106" s="14" t="inlineStr">
        <is>
          <t>DIESEL, PETROL</t>
        </is>
      </c>
      <c r="Q1106" s="14" t="inlineStr">
        <is>
          <t>Automation, Pure_Sure, Air_Filling, TWO_FOUR_SEVEN</t>
        </is>
      </c>
      <c r="R1106" s="14" t="inlineStr">
        <is>
          <t>2026-09-02 16:15:15</t>
        </is>
      </c>
    </row>
    <row r="1107" ht="20" customHeight="1">
      <c r="A1107" s="16" t="inlineStr">
        <is>
          <t>0000232077</t>
        </is>
      </c>
      <c r="B1107" s="17" t="inlineStr">
        <is>
          <t>JYOTI FILLING STATION BHARAT PETROLEUM DEALERS</t>
        </is>
      </c>
      <c r="C1107" s="17" t="inlineStr">
        <is>
          <t>JYOTI FILLING STATION BHARAT PETROLEUM DEALERS</t>
        </is>
      </c>
      <c r="D1107" s="17" t="inlineStr">
        <is>
          <t>SIKANDRABAD RURAL</t>
        </is>
      </c>
      <c r="E1107" s="17" t="inlineStr">
        <is>
          <t>SIKANDRABAD RURAL</t>
        </is>
      </c>
      <c r="F1107" s="17" t="inlineStr">
        <is>
          <t>BULANDSHAHR</t>
        </is>
      </c>
      <c r="G1107" s="17" t="inlineStr">
        <is>
          <t>BULANDSHAHR</t>
        </is>
      </c>
      <c r="H1107" s="17" t="inlineStr">
        <is>
          <t>Uttar Pradesh</t>
        </is>
      </c>
      <c r="I1107" s="16" t="inlineStr">
        <is>
          <t>IN-25</t>
        </is>
      </c>
      <c r="J1107" s="16" t="inlineStr">
        <is>
          <t>203205</t>
        </is>
      </c>
      <c r="K1107" s="17" t="inlineStr">
        <is>
          <t>SIKANDRABAD RURAL, SIKANDRABAD RURAL, BULANDSHAHR, BULANDSHAHR, 203205, India</t>
        </is>
      </c>
      <c r="L1107" s="17" t="inlineStr">
        <is>
          <t>9627137788</t>
        </is>
      </c>
      <c r="M1107" s="17" t="inlineStr">
        <is>
          <t>Jyoti232077@bpclretail.in</t>
        </is>
      </c>
      <c r="N1107" s="18" t="n">
        <v>28.4452585</v>
      </c>
      <c r="O1107" s="18" t="n">
        <v>77.7222486</v>
      </c>
      <c r="P1107" s="17" t="inlineStr">
        <is>
          <t>DIESEL, PETROL</t>
        </is>
      </c>
      <c r="Q1107" s="17" t="inlineStr">
        <is>
          <t>Pure_Sure, Air_Filling, TWO_FOUR_SEVEN</t>
        </is>
      </c>
      <c r="R1107" s="17" t="inlineStr">
        <is>
          <t>2026-09-02 16:15:15</t>
        </is>
      </c>
    </row>
    <row r="1108" ht="20" customHeight="1">
      <c r="A1108" s="13" t="inlineStr">
        <is>
          <t>0000246792</t>
        </is>
      </c>
      <c r="B1108" s="14" t="inlineStr">
        <is>
          <t>SHREE SWASTIK FUEL STATION BHARAT PETROLEUM DEALERS</t>
        </is>
      </c>
      <c r="C1108" s="14" t="inlineStr">
        <is>
          <t>SHREE SWASTIK FUEL STATION BHARAT PETROLEUM DEALERS</t>
        </is>
      </c>
      <c r="D1108" s="14" t="inlineStr">
        <is>
          <t>SIKANDRABAD BYPASS</t>
        </is>
      </c>
      <c r="E1108" s="14" t="inlineStr">
        <is>
          <t>SIKANDRABAD BYPASS</t>
        </is>
      </c>
      <c r="F1108" s="14" t="inlineStr">
        <is>
          <t>BULANDSHAHR</t>
        </is>
      </c>
      <c r="G1108" s="14" t="inlineStr">
        <is>
          <t>BULANDSHAHR</t>
        </is>
      </c>
      <c r="H1108" s="14" t="inlineStr">
        <is>
          <t>Uttar Pradesh</t>
        </is>
      </c>
      <c r="I1108" s="13" t="inlineStr">
        <is>
          <t>IN-25</t>
        </is>
      </c>
      <c r="J1108" s="13" t="inlineStr">
        <is>
          <t>203205</t>
        </is>
      </c>
      <c r="K1108" s="14" t="inlineStr">
        <is>
          <t>SIKANDRABAD BYPASS, SIKANDRABAD BYPASS, BULANDSHAHR, BULANDSHAHR, 203205, India</t>
        </is>
      </c>
      <c r="L1108" s="14" t="inlineStr">
        <is>
          <t>8800733066</t>
        </is>
      </c>
      <c r="M1108" s="14" t="inlineStr">
        <is>
          <t>CC246792@bpclretail.in</t>
        </is>
      </c>
      <c r="N1108" s="15" t="n">
        <v>28.45884</v>
      </c>
      <c r="O1108" s="15" t="n">
        <v>77.717241</v>
      </c>
      <c r="P1108" s="14" t="inlineStr">
        <is>
          <t>DIESEL, PETROL, SPEED</t>
        </is>
      </c>
      <c r="Q1108" s="14" t="inlineStr">
        <is>
          <t>Pure_Sure, Air_Filling, TWO_FOUR_SEVEN</t>
        </is>
      </c>
      <c r="R1108" s="14" t="inlineStr">
        <is>
          <t>2026-09-02 16:15:15</t>
        </is>
      </c>
    </row>
    <row r="1109" ht="20" customHeight="1">
      <c r="A1109" s="16" t="inlineStr">
        <is>
          <t>0000118772</t>
        </is>
      </c>
      <c r="B1109" s="17" t="inlineStr">
        <is>
          <t>AJAY FILLING STATION, GULAOTHI BHARAT PETROLEUM DEALERS</t>
        </is>
      </c>
      <c r="C1109" s="17" t="inlineStr">
        <is>
          <t>AJAY FILLING STATION, GULAOTHI BHARAT PETROLEUM DEALERS</t>
        </is>
      </c>
      <c r="D1109" s="17" t="inlineStr">
        <is>
          <t>BULANDSHAR ROAD</t>
        </is>
      </c>
      <c r="E1109" s="17" t="inlineStr">
        <is>
          <t>BULANDSHAHAR</t>
        </is>
      </c>
      <c r="F1109" s="17" t="inlineStr">
        <is>
          <t>GULAOTHI</t>
        </is>
      </c>
      <c r="G1109" s="17" t="inlineStr">
        <is>
          <t>BULANDSHAHR</t>
        </is>
      </c>
      <c r="H1109" s="17" t="inlineStr">
        <is>
          <t>Uttar Pradesh</t>
        </is>
      </c>
      <c r="I1109" s="16" t="inlineStr">
        <is>
          <t>IN-25</t>
        </is>
      </c>
      <c r="J1109" s="16" t="inlineStr">
        <is>
          <t>203408</t>
        </is>
      </c>
      <c r="K1109" s="17" t="inlineStr">
        <is>
          <t>BULANDSHAR ROAD, BULANDSHAHAR, GULAOTHI, BULANDSHAHR, 203408, India</t>
        </is>
      </c>
      <c r="L1109" s="17" t="inlineStr">
        <is>
          <t>9412469200</t>
        </is>
      </c>
      <c r="M1109" s="17" t="inlineStr">
        <is>
          <t>ajay118772@bpclretail.in</t>
        </is>
      </c>
      <c r="N1109" s="18" t="n">
        <v>28.573935</v>
      </c>
      <c r="O1109" s="18" t="n">
        <v>77.792647</v>
      </c>
      <c r="P1109" s="17" t="inlineStr">
        <is>
          <t>DIESEL, PETROL, SPEED</t>
        </is>
      </c>
      <c r="Q1109" s="17" t="inlineStr">
        <is>
          <t>Automation, Pure_Sure, Air_Filling, Parking, TWO_FOUR_SEVEN</t>
        </is>
      </c>
      <c r="R1109" s="17" t="inlineStr">
        <is>
          <t>2026-09-02 16:15:15</t>
        </is>
      </c>
    </row>
    <row r="1110" ht="20" customHeight="1">
      <c r="A1110" s="13" t="inlineStr">
        <is>
          <t>0000118860</t>
        </is>
      </c>
      <c r="B1110" s="14" t="inlineStr">
        <is>
          <t>SINGH FILLING STATION BHARAT PETROLEUM DEALERS</t>
        </is>
      </c>
      <c r="C1110" s="14" t="inlineStr">
        <is>
          <t>SINGH FILLING STATION BHARAT PETROLEUM DEALERS</t>
        </is>
      </c>
      <c r="D1110" s="14" t="inlineStr">
        <is>
          <t>KHURJA SHAH PUR</t>
        </is>
      </c>
      <c r="E1110" s="14" t="inlineStr">
        <is>
          <t>BULANDSHAHAR</t>
        </is>
      </c>
      <c r="F1110" s="14" t="inlineStr">
        <is>
          <t>KHURJA</t>
        </is>
      </c>
      <c r="G1110" s="14" t="inlineStr">
        <is>
          <t>BULANDSHAHR</t>
        </is>
      </c>
      <c r="H1110" s="14" t="inlineStr">
        <is>
          <t>Uttar Pradesh</t>
        </is>
      </c>
      <c r="I1110" s="13" t="inlineStr">
        <is>
          <t>IN-25</t>
        </is>
      </c>
      <c r="J1110" s="13" t="inlineStr">
        <is>
          <t>245205</t>
        </is>
      </c>
      <c r="K1110" s="14" t="inlineStr">
        <is>
          <t>KHURJA SHAH PUR, BULANDSHAHAR, KHURJA, BULANDSHAHR, 245205, India</t>
        </is>
      </c>
      <c r="L1110" s="14" t="inlineStr">
        <is>
          <t>9897670586</t>
        </is>
      </c>
      <c r="M1110" s="14" t="inlineStr">
        <is>
          <t>singh118860@bpclretail.in</t>
        </is>
      </c>
      <c r="N1110" s="15" t="n">
        <v>28.183255</v>
      </c>
      <c r="O1110" s="15" t="n">
        <v>77.73997799999999</v>
      </c>
      <c r="P1110" s="14" t="inlineStr"/>
      <c r="Q1110" s="14" t="inlineStr">
        <is>
          <t>Automation, Parking, Air_Filling</t>
        </is>
      </c>
      <c r="R1110" s="14" t="inlineStr">
        <is>
          <t>2026-09-02 16:15:15</t>
        </is>
      </c>
    </row>
    <row r="1111" ht="20" customHeight="1">
      <c r="A1111" s="16" t="inlineStr">
        <is>
          <t>0000215180</t>
        </is>
      </c>
      <c r="B1111" s="17" t="inlineStr">
        <is>
          <t>OMBIR FUEL FILLING STATION BHARAT PETROLEUM DEALERS</t>
        </is>
      </c>
      <c r="C1111" s="17" t="inlineStr">
        <is>
          <t>OMBIR FUEL FILLING STATION BHARAT PETROLEUM DEALERS</t>
        </is>
      </c>
      <c r="D1111" s="17" t="inlineStr">
        <is>
          <t>VILLAGE BANCHAWALI</t>
        </is>
      </c>
      <c r="E1111" s="17" t="inlineStr">
        <is>
          <t>TEHSIL SIKANDRABAD</t>
        </is>
      </c>
      <c r="F1111" s="17" t="inlineStr">
        <is>
          <t>SIKANDRABAD</t>
        </is>
      </c>
      <c r="G1111" s="17" t="inlineStr">
        <is>
          <t>BULANDSHAHR</t>
        </is>
      </c>
      <c r="H1111" s="17" t="inlineStr">
        <is>
          <t>Uttar Pradesh</t>
        </is>
      </c>
      <c r="I1111" s="16" t="inlineStr">
        <is>
          <t>IN-25</t>
        </is>
      </c>
      <c r="J1111" s="16" t="inlineStr">
        <is>
          <t>203203</t>
        </is>
      </c>
      <c r="K1111" s="17" t="inlineStr">
        <is>
          <t>VILLAGE BANCHAWALI, TEHSIL SIKANDRABAD, SIKANDRABAD, BULANDSHAHR, 203203, India</t>
        </is>
      </c>
      <c r="L1111" s="17" t="inlineStr">
        <is>
          <t>9877637981</t>
        </is>
      </c>
      <c r="M1111" s="17" t="inlineStr">
        <is>
          <t>ombirfuelfs215180@bpclretail.in</t>
        </is>
      </c>
      <c r="N1111" s="18" t="n">
        <v>28.3370366</v>
      </c>
      <c r="O1111" s="18" t="n">
        <v>77.7636488</v>
      </c>
      <c r="P1111" s="17" t="inlineStr">
        <is>
          <t>DIESEL, PETROL</t>
        </is>
      </c>
      <c r="Q1111" s="17" t="inlineStr">
        <is>
          <t>Automation, Pure_Sure, Air_Filling, TWO_FOUR_SEVEN</t>
        </is>
      </c>
      <c r="R1111" s="17" t="inlineStr">
        <is>
          <t>2026-09-02 16:15:15</t>
        </is>
      </c>
    </row>
    <row r="1112" ht="20" customHeight="1">
      <c r="A1112" s="13" t="inlineStr">
        <is>
          <t>0000240725</t>
        </is>
      </c>
      <c r="B1112" s="14" t="inlineStr">
        <is>
          <t>GURU KRIPA FILLING STATION BHARAT PETROLEUM DEALERS</t>
        </is>
      </c>
      <c r="C1112" s="14" t="inlineStr">
        <is>
          <t>GURU KRIPA FILLING STATION BHARAT PETROLEUM DEALERS</t>
        </is>
      </c>
      <c r="D1112" s="14" t="inlineStr">
        <is>
          <t>VILLAGE ATAYASTGANJ</t>
        </is>
      </c>
      <c r="E1112" s="14" t="inlineStr">
        <is>
          <t>TEHSIL CHAKIA</t>
        </is>
      </c>
      <c r="F1112" s="14" t="inlineStr">
        <is>
          <t>ATAYASTGANJ</t>
        </is>
      </c>
      <c r="G1112" s="14" t="inlineStr">
        <is>
          <t>CHANDAULI</t>
        </is>
      </c>
      <c r="H1112" s="14" t="inlineStr">
        <is>
          <t>Uttar Pradesh</t>
        </is>
      </c>
      <c r="I1112" s="13" t="inlineStr">
        <is>
          <t>IN-25</t>
        </is>
      </c>
      <c r="J1112" s="13" t="inlineStr">
        <is>
          <t>232118</t>
        </is>
      </c>
      <c r="K1112" s="14" t="inlineStr">
        <is>
          <t>VILLAGE ATAYASTGANJ, TEHSIL CHAKIA, ATAYASTGANJ, CHANDAULI, 232118, India</t>
        </is>
      </c>
      <c r="L1112" s="14" t="inlineStr">
        <is>
          <t>9695633700</t>
        </is>
      </c>
      <c r="M1112" s="14" t="inlineStr">
        <is>
          <t>rajeshpaswn1008@gmail.com</t>
        </is>
      </c>
      <c r="N1112" s="15" t="n">
        <v>25.1024285</v>
      </c>
      <c r="O1112" s="15" t="n">
        <v>83.2539144</v>
      </c>
      <c r="P1112" s="14" t="inlineStr">
        <is>
          <t>DIESEL, PETROL</t>
        </is>
      </c>
      <c r="Q1112" s="14" t="inlineStr">
        <is>
          <t>Pure_Sure, Air_Filling, TWO_FOUR_SEVEN</t>
        </is>
      </c>
      <c r="R1112" s="14" t="inlineStr">
        <is>
          <t>2026-09-02 16:15:18</t>
        </is>
      </c>
    </row>
    <row r="1113" ht="20" customHeight="1">
      <c r="A1113" s="16" t="inlineStr">
        <is>
          <t>0000153282</t>
        </is>
      </c>
      <c r="B1113" s="17" t="inlineStr">
        <is>
          <t>BP-CHANDAULI BHARAT PETROLEUM CORPN LTD.</t>
        </is>
      </c>
      <c r="C1113" s="17" t="inlineStr">
        <is>
          <t>BP-CHANDAULI BHARAT PETROLEUM CORPN LTD.</t>
        </is>
      </c>
      <c r="D1113" s="17" t="inlineStr">
        <is>
          <t>BAGAHI - KUMBHAPUR</t>
        </is>
      </c>
      <c r="E1113" s="17" t="inlineStr">
        <is>
          <t>SAIYED RAJA BYE-PASS</t>
        </is>
      </c>
      <c r="F1113" s="17" t="inlineStr">
        <is>
          <t>BAGAHI - KUMBHAPUR</t>
        </is>
      </c>
      <c r="G1113" s="17" t="inlineStr">
        <is>
          <t>CHANDAULI</t>
        </is>
      </c>
      <c r="H1113" s="17" t="inlineStr">
        <is>
          <t>Uttar Pradesh</t>
        </is>
      </c>
      <c r="I1113" s="16" t="inlineStr">
        <is>
          <t>IN-25</t>
        </is>
      </c>
      <c r="J1113" s="16" t="inlineStr">
        <is>
          <t>232110</t>
        </is>
      </c>
      <c r="K1113" s="17" t="inlineStr">
        <is>
          <t>BAGAHI - KUMBHAPUR, SAIYED RAJA BYE-PASS, BAGAHI - KUMBHAPUR, CHANDAULI, 232110, India</t>
        </is>
      </c>
      <c r="L1113" s="17" t="inlineStr">
        <is>
          <t>9026883420</t>
        </is>
      </c>
      <c r="M1113" s="17" t="inlineStr">
        <is>
          <t>bp153282@bpclretail.in</t>
        </is>
      </c>
      <c r="N1113" s="18" t="n">
        <v>25.2472</v>
      </c>
      <c r="O1113" s="18" t="n">
        <v>83.35509999999999</v>
      </c>
      <c r="P1113" s="17" t="inlineStr">
        <is>
          <t>DIESEL, PETROL, SPEED</t>
        </is>
      </c>
      <c r="Q1113" s="17" t="inlineStr">
        <is>
          <t>Automation, Parking, Air_Filling</t>
        </is>
      </c>
      <c r="R1113" s="17" t="inlineStr">
        <is>
          <t>2026-09-02 16:15:18</t>
        </is>
      </c>
    </row>
    <row r="1114" ht="20" customHeight="1">
      <c r="A1114" s="13" t="inlineStr">
        <is>
          <t>0000247130</t>
        </is>
      </c>
      <c r="B1114" s="14" t="inlineStr">
        <is>
          <t>MAHADEV ENERGY BHARAT PETROLEUM DEALERS</t>
        </is>
      </c>
      <c r="C1114" s="14" t="inlineStr">
        <is>
          <t>MAHADEV ENERGY BHARAT PETROLEUM DEALERS</t>
        </is>
      </c>
      <c r="D1114" s="14" t="inlineStr">
        <is>
          <t>VILLAGE BAGAHI KUMBHAPUR</t>
        </is>
      </c>
      <c r="E1114" s="14" t="inlineStr">
        <is>
          <t>NH19</t>
        </is>
      </c>
      <c r="F1114" s="14" t="inlineStr">
        <is>
          <t>BAGAHI KUMBHAPUR</t>
        </is>
      </c>
      <c r="G1114" s="14" t="inlineStr">
        <is>
          <t>CHANDAULI</t>
        </is>
      </c>
      <c r="H1114" s="14" t="inlineStr">
        <is>
          <t>Uttar Pradesh</t>
        </is>
      </c>
      <c r="I1114" s="13" t="inlineStr">
        <is>
          <t>IN-25</t>
        </is>
      </c>
      <c r="J1114" s="13" t="inlineStr">
        <is>
          <t>232110</t>
        </is>
      </c>
      <c r="K1114" s="14" t="inlineStr">
        <is>
          <t>VILLAGE BAGAHI KUMBHAPUR, NH19, BAGAHI KUMBHAPUR, CHANDAULI, 232110, India</t>
        </is>
      </c>
      <c r="L1114" s="14" t="inlineStr">
        <is>
          <t>9794839001</t>
        </is>
      </c>
      <c r="M1114" s="14" t="inlineStr">
        <is>
          <t>mahadevenergy@gmail.com</t>
        </is>
      </c>
      <c r="N1114" s="15" t="n">
        <v>25.248859</v>
      </c>
      <c r="O1114" s="15" t="n">
        <v>83.37140599999999</v>
      </c>
      <c r="P1114" s="14" t="inlineStr">
        <is>
          <t>DIESEL, PETROL</t>
        </is>
      </c>
      <c r="Q1114" s="14" t="inlineStr">
        <is>
          <t>Pure_Sure, Air_Filling, TWO_FOUR_SEVEN</t>
        </is>
      </c>
      <c r="R1114" s="14" t="inlineStr">
        <is>
          <t>2026-09-02 16:15:18</t>
        </is>
      </c>
    </row>
    <row r="1115" ht="20" customHeight="1">
      <c r="A1115" s="16" t="inlineStr">
        <is>
          <t>0000261063</t>
        </is>
      </c>
      <c r="B1115" s="17" t="inlineStr">
        <is>
          <t>NEELKANTH FILING STATION BHARAT PETROLEUM DEALERS</t>
        </is>
      </c>
      <c r="C1115" s="17" t="inlineStr">
        <is>
          <t>NEELKANTH FILING STATION BHARAT PETROLEUM DEALERS</t>
        </is>
      </c>
      <c r="D1115" s="17" t="inlineStr">
        <is>
          <t>KHASRA NO.154</t>
        </is>
      </c>
      <c r="E1115" s="17" t="inlineStr">
        <is>
          <t>NH19</t>
        </is>
      </c>
      <c r="F1115" s="17" t="inlineStr">
        <is>
          <t>BAGAHI KUMBHAPUR</t>
        </is>
      </c>
      <c r="G1115" s="17" t="inlineStr">
        <is>
          <t>CHANDAULI</t>
        </is>
      </c>
      <c r="H1115" s="17" t="inlineStr">
        <is>
          <t>Uttar Pradesh</t>
        </is>
      </c>
      <c r="I1115" s="16" t="inlineStr">
        <is>
          <t>IN-25</t>
        </is>
      </c>
      <c r="J1115" s="16" t="inlineStr">
        <is>
          <t>232110</t>
        </is>
      </c>
      <c r="K1115" s="17" t="inlineStr">
        <is>
          <t>KHASRA NO.154, NH19, BAGAHI KUMBHAPUR, CHANDAULI, 232110, India</t>
        </is>
      </c>
      <c r="L1115" s="17" t="inlineStr">
        <is>
          <t>7007299739</t>
        </is>
      </c>
      <c r="M1115" s="17" t="inlineStr">
        <is>
          <t>puneetsarkar@gmail.com</t>
        </is>
      </c>
      <c r="N1115" s="18" t="n">
        <v>25.2493269</v>
      </c>
      <c r="O1115" s="18" t="n">
        <v>83.36634119999999</v>
      </c>
      <c r="P1115" s="17" t="inlineStr">
        <is>
          <t>DIESEL, PETROL</t>
        </is>
      </c>
      <c r="Q1115" s="17" t="inlineStr">
        <is>
          <t>Pure_Sure, Air_Filling, TWO_FOUR_SEVEN</t>
        </is>
      </c>
      <c r="R1115" s="17" t="inlineStr">
        <is>
          <t>2026-09-02 16:15:18</t>
        </is>
      </c>
    </row>
    <row r="1116" ht="20" customHeight="1">
      <c r="A1116" s="13" t="inlineStr">
        <is>
          <t>0000240227</t>
        </is>
      </c>
      <c r="B1116" s="14" t="inlineStr">
        <is>
          <t>SIYARAM ENERGY STATION BHARAT PETROLEUM DEALERS</t>
        </is>
      </c>
      <c r="C1116" s="14" t="inlineStr">
        <is>
          <t>SIYARAM ENERGY STATION BHARAT PETROLEUM DEALERS</t>
        </is>
      </c>
      <c r="D1116" s="14" t="inlineStr">
        <is>
          <t>NARAWAN, BAGAHI KUMBHAPUR</t>
        </is>
      </c>
      <c r="E1116" s="14" t="inlineStr">
        <is>
          <t>SAIYEDRAJA</t>
        </is>
      </c>
      <c r="F1116" s="14" t="inlineStr">
        <is>
          <t>BAGAHI KUMBHAPUR</t>
        </is>
      </c>
      <c r="G1116" s="14" t="inlineStr">
        <is>
          <t>CHANDAULI</t>
        </is>
      </c>
      <c r="H1116" s="14" t="inlineStr">
        <is>
          <t>Uttar Pradesh</t>
        </is>
      </c>
      <c r="I1116" s="13" t="inlineStr">
        <is>
          <t>IN-25</t>
        </is>
      </c>
      <c r="J1116" s="13" t="inlineStr">
        <is>
          <t>232110</t>
        </is>
      </c>
      <c r="K1116" s="14" t="inlineStr">
        <is>
          <t>NARAWAN, BAGAHI KUMBHAPUR, SAIYEDRAJA, BAGAHI KUMBHAPUR, CHANDAULI, 232110, India</t>
        </is>
      </c>
      <c r="L1116" s="14" t="inlineStr">
        <is>
          <t>9967094603</t>
        </is>
      </c>
      <c r="M1116" s="14" t="inlineStr">
        <is>
          <t>singhrrishi@gmail.com</t>
        </is>
      </c>
      <c r="N1116" s="15" t="n">
        <v>25.247995</v>
      </c>
      <c r="O1116" s="15" t="n">
        <v>83.3565086</v>
      </c>
      <c r="P1116" s="14" t="inlineStr">
        <is>
          <t>DIESEL, PETROL, SPEED</t>
        </is>
      </c>
      <c r="Q1116" s="14" t="inlineStr">
        <is>
          <t>Pure_Sure, Air_Filling, TWO_FOUR_SEVEN</t>
        </is>
      </c>
      <c r="R1116" s="14" t="inlineStr">
        <is>
          <t>2026-09-02 16:15:18</t>
        </is>
      </c>
    </row>
    <row r="1117" ht="20" customHeight="1">
      <c r="A1117" s="16" t="inlineStr">
        <is>
          <t>0000213584</t>
        </is>
      </c>
      <c r="B1117" s="17" t="inlineStr">
        <is>
          <t>PADMAJIT SERVICE STATION BHARAT PETROLEUM DEALERS</t>
        </is>
      </c>
      <c r="C1117" s="17" t="inlineStr">
        <is>
          <t>PADMAJIT SERVICE STATION BHARAT PETROLEUM DEALERS</t>
        </is>
      </c>
      <c r="D1117" s="17" t="inlineStr">
        <is>
          <t>VILLAGE BASARIKPUR,</t>
        </is>
      </c>
      <c r="E1117" s="17" t="inlineStr">
        <is>
          <t>SAKALDHIHA</t>
        </is>
      </c>
      <c r="F1117" s="17" t="inlineStr">
        <is>
          <t>BASARIKPUR</t>
        </is>
      </c>
      <c r="G1117" s="17" t="inlineStr">
        <is>
          <t>CHANDAULI</t>
        </is>
      </c>
      <c r="H1117" s="17" t="inlineStr">
        <is>
          <t>Uttar Pradesh</t>
        </is>
      </c>
      <c r="I1117" s="16" t="inlineStr">
        <is>
          <t>IN-25</t>
        </is>
      </c>
      <c r="J1117" s="16" t="inlineStr">
        <is>
          <t>232104</t>
        </is>
      </c>
      <c r="K1117" s="17" t="inlineStr">
        <is>
          <t>VILLAGE BASARIKPUR,, SAKALDHIHA, BASARIKPUR, CHANDAULI, 232104, India</t>
        </is>
      </c>
      <c r="L1117" s="17" t="inlineStr">
        <is>
          <t>9415270197</t>
        </is>
      </c>
      <c r="M1117" s="17" t="inlineStr">
        <is>
          <t>PADMAJIT213584@bpclretail.in</t>
        </is>
      </c>
      <c r="N1117" s="18" t="n">
        <v>25.27949905</v>
      </c>
      <c r="O1117" s="18" t="n">
        <v>83.26450348</v>
      </c>
      <c r="P1117" s="17" t="inlineStr">
        <is>
          <t>DIESEL, PETROL</t>
        </is>
      </c>
      <c r="Q1117" s="17" t="inlineStr">
        <is>
          <t>Pure_Sure, Air_Filling, TWO_FOUR_SEVEN</t>
        </is>
      </c>
      <c r="R1117" s="17" t="inlineStr">
        <is>
          <t>2026-09-02 16:15:18</t>
        </is>
      </c>
    </row>
    <row r="1118" ht="20" customHeight="1">
      <c r="A1118" s="13" t="inlineStr">
        <is>
          <t>0000218606</t>
        </is>
      </c>
      <c r="B1118" s="14" t="inlineStr">
        <is>
          <t>AGHORACHARYA FILLING STATION BHARAT PETROLEUM DEALERS</t>
        </is>
      </c>
      <c r="C1118" s="14" t="inlineStr">
        <is>
          <t>AGHORACHARYA FILLING STATION BHARAT PETROLEUM DEALERS</t>
        </is>
      </c>
      <c r="D1118" s="14" t="inlineStr">
        <is>
          <t>PLOT NO 373,DHANAPUR CHAHANIYA MARG</t>
        </is>
      </c>
      <c r="E1118" s="14" t="inlineStr">
        <is>
          <t>VILLAGE BUDHEPUR</t>
        </is>
      </c>
      <c r="F1118" s="14" t="inlineStr">
        <is>
          <t>BUDHEPUR</t>
        </is>
      </c>
      <c r="G1118" s="14" t="inlineStr">
        <is>
          <t>CHANDAULI</t>
        </is>
      </c>
      <c r="H1118" s="14" t="inlineStr">
        <is>
          <t>Uttar Pradesh</t>
        </is>
      </c>
      <c r="I1118" s="13" t="inlineStr">
        <is>
          <t>IN-25</t>
        </is>
      </c>
      <c r="J1118" s="13" t="inlineStr">
        <is>
          <t>232105</t>
        </is>
      </c>
      <c r="K1118" s="14" t="inlineStr">
        <is>
          <t>PLOT NO 373,DHANAPUR CHAHANIYA MARG, VILLAGE BUDHEPUR, BUDHEPUR, CHANDAULI, 232105, India</t>
        </is>
      </c>
      <c r="L1118" s="14" t="inlineStr">
        <is>
          <t>9648447777</t>
        </is>
      </c>
      <c r="M1118" s="14" t="inlineStr">
        <is>
          <t>AGHORACHARYA218606@bpclretail.in</t>
        </is>
      </c>
      <c r="N1118" s="15" t="n">
        <v>25.4539303</v>
      </c>
      <c r="O1118" s="15" t="n">
        <v>83.32545930000001</v>
      </c>
      <c r="P1118" s="14" t="inlineStr">
        <is>
          <t>DIESEL, PETROL</t>
        </is>
      </c>
      <c r="Q1118" s="14" t="inlineStr">
        <is>
          <t>Pure_Sure, Air_Filling, TWO_FOUR_SEVEN</t>
        </is>
      </c>
      <c r="R1118" s="14" t="inlineStr">
        <is>
          <t>2026-09-02 16:15:18</t>
        </is>
      </c>
    </row>
    <row r="1119" ht="20" customHeight="1">
      <c r="A1119" s="16" t="inlineStr">
        <is>
          <t>0000202618</t>
        </is>
      </c>
      <c r="B1119" s="17" t="inlineStr">
        <is>
          <t>PRINCE FILLING STATION BHARAT PETROLEUM DEALERS</t>
        </is>
      </c>
      <c r="C1119" s="17" t="inlineStr">
        <is>
          <t>PRINCE FILLING STATION BHARAT PETROLEUM DEALERS</t>
        </is>
      </c>
      <c r="D1119" s="17" t="inlineStr">
        <is>
          <t>DODAPUR MUSALAYA</t>
        </is>
      </c>
      <c r="E1119" s="17" t="inlineStr">
        <is>
          <t>CHAKIA</t>
        </is>
      </c>
      <c r="F1119" s="17" t="inlineStr">
        <is>
          <t>CHAKIA</t>
        </is>
      </c>
      <c r="G1119" s="17" t="inlineStr">
        <is>
          <t>CHANDAULI</t>
        </is>
      </c>
      <c r="H1119" s="17" t="inlineStr">
        <is>
          <t>Uttar Pradesh</t>
        </is>
      </c>
      <c r="I1119" s="16" t="inlineStr">
        <is>
          <t>IN-25</t>
        </is>
      </c>
      <c r="J1119" s="16" t="inlineStr">
        <is>
          <t>232103</t>
        </is>
      </c>
      <c r="K1119" s="17" t="inlineStr">
        <is>
          <t>DODAPUR MUSALAYA, CHAKIA, CHAKIA, CHANDAULI, 232103, India</t>
        </is>
      </c>
      <c r="L1119" s="17" t="inlineStr">
        <is>
          <t>8765550019</t>
        </is>
      </c>
      <c r="M1119" s="17" t="inlineStr">
        <is>
          <t>PRINCE202618@bpclretail.in</t>
        </is>
      </c>
      <c r="N1119" s="18" t="n">
        <v>25.0280702</v>
      </c>
      <c r="O1119" s="18" t="n">
        <v>83.2091903</v>
      </c>
      <c r="P1119" s="17" t="inlineStr">
        <is>
          <t>DIESEL, PETROL</t>
        </is>
      </c>
      <c r="Q1119" s="17" t="inlineStr">
        <is>
          <t>Automation, Pure_Sure, Air_Filling, TWO_FOUR_SEVEN</t>
        </is>
      </c>
      <c r="R1119" s="17" t="inlineStr">
        <is>
          <t>2026-09-02 16:15:18</t>
        </is>
      </c>
    </row>
    <row r="1120" ht="20" customHeight="1">
      <c r="A1120" s="13" t="inlineStr">
        <is>
          <t>0000267372</t>
        </is>
      </c>
      <c r="B1120" s="14" t="inlineStr">
        <is>
          <t>GREEN PETROMART LLP BHARAT PETROLEUM DEALERS</t>
        </is>
      </c>
      <c r="C1120" s="14" t="inlineStr">
        <is>
          <t>GREEN PETROMART LLP BHARAT PETROLEUM DEALERS</t>
        </is>
      </c>
      <c r="D1120" s="14" t="inlineStr">
        <is>
          <t>VILLAGE-RAMAUPUR</t>
        </is>
      </c>
      <c r="E1120" s="14" t="inlineStr">
        <is>
          <t>CHANDAULI</t>
        </is>
      </c>
      <c r="F1120" s="14" t="inlineStr">
        <is>
          <t>CHANDAULI</t>
        </is>
      </c>
      <c r="G1120" s="14" t="inlineStr">
        <is>
          <t>CHANDAULI</t>
        </is>
      </c>
      <c r="H1120" s="14" t="inlineStr">
        <is>
          <t>Uttar Pradesh</t>
        </is>
      </c>
      <c r="I1120" s="13" t="inlineStr">
        <is>
          <t>IN-25</t>
        </is>
      </c>
      <c r="J1120" s="13" t="inlineStr">
        <is>
          <t>232104</t>
        </is>
      </c>
      <c r="K1120" s="14" t="inlineStr">
        <is>
          <t>VILLAGE-RAMAUPUR, CHANDAULI, CHANDAULI, CHANDAULI, 232104, India</t>
        </is>
      </c>
      <c r="L1120" s="14" t="inlineStr">
        <is>
          <t>9005875555</t>
        </is>
      </c>
      <c r="M1120" s="14" t="inlineStr">
        <is>
          <t>greenpetromart@gmail.com</t>
        </is>
      </c>
      <c r="N1120" s="15" t="n">
        <v>25.255566</v>
      </c>
      <c r="O1120" s="15" t="n">
        <v>83.328896</v>
      </c>
      <c r="P1120" s="14" t="inlineStr">
        <is>
          <t>DIESEL, PETROL</t>
        </is>
      </c>
      <c r="Q1120" s="14" t="inlineStr">
        <is>
          <t>Air_Filling</t>
        </is>
      </c>
      <c r="R1120" s="14" t="inlineStr">
        <is>
          <t>2026-09-02 16:15:18</t>
        </is>
      </c>
    </row>
    <row r="1121" ht="20" customHeight="1">
      <c r="A1121" s="16" t="inlineStr">
        <is>
          <t>0000203426</t>
        </is>
      </c>
      <c r="B1121" s="17" t="inlineStr">
        <is>
          <t>HAPPY FILLING STATION BHARAT PETROLEUM DEALERS</t>
        </is>
      </c>
      <c r="C1121" s="17" t="inlineStr">
        <is>
          <t>HAPPY FILLING STATION BHARAT PETROLEUM DEALERS</t>
        </is>
      </c>
      <c r="D1121" s="17" t="inlineStr">
        <is>
          <t>CHAKIA - ILIYA ROAD</t>
        </is>
      </c>
      <c r="E1121" s="17" t="inlineStr">
        <is>
          <t>CHANDAULI</t>
        </is>
      </c>
      <c r="F1121" s="17" t="inlineStr">
        <is>
          <t>CHANDAULI</t>
        </is>
      </c>
      <c r="G1121" s="17" t="inlineStr">
        <is>
          <t>CHANDAULI</t>
        </is>
      </c>
      <c r="H1121" s="17" t="inlineStr">
        <is>
          <t>Uttar Pradesh</t>
        </is>
      </c>
      <c r="I1121" s="16" t="inlineStr">
        <is>
          <t>IN-25</t>
        </is>
      </c>
      <c r="J1121" s="16" t="inlineStr">
        <is>
          <t>232103</t>
        </is>
      </c>
      <c r="K1121" s="17" t="inlineStr">
        <is>
          <t>CHAKIA - ILIYA ROAD, CHANDAULI, CHANDAULI, CHANDAULI, 232103, India</t>
        </is>
      </c>
      <c r="L1121" s="17" t="inlineStr">
        <is>
          <t>8765550019</t>
        </is>
      </c>
      <c r="M1121" s="17" t="inlineStr">
        <is>
          <t>HAPPY203426@bpclretail.in</t>
        </is>
      </c>
      <c r="N1121" s="18" t="n">
        <v>25.054376</v>
      </c>
      <c r="O1121" s="18" t="n">
        <v>83.32227399999999</v>
      </c>
      <c r="P1121" s="17" t="inlineStr">
        <is>
          <t>DIESEL, PETROL</t>
        </is>
      </c>
      <c r="Q1121" s="17" t="inlineStr">
        <is>
          <t>Automation, Pure_Sure, Air_Filling, TWO_FOUR_SEVEN</t>
        </is>
      </c>
      <c r="R1121" s="17" t="inlineStr">
        <is>
          <t>2026-09-02 16:15:18</t>
        </is>
      </c>
    </row>
    <row r="1122" ht="20" customHeight="1">
      <c r="A1122" s="13" t="inlineStr">
        <is>
          <t>0000238002</t>
        </is>
      </c>
      <c r="B1122" s="14" t="inlineStr">
        <is>
          <t>S N PETROLEUM BHARAT PETROLEUM DEALERS</t>
        </is>
      </c>
      <c r="C1122" s="14" t="inlineStr">
        <is>
          <t>S N PETROLEUM BHARAT PETROLEUM DEALERS</t>
        </is>
      </c>
      <c r="D1122" s="14" t="inlineStr">
        <is>
          <t>VILLAGE DEDHA GAVAN,</t>
        </is>
      </c>
      <c r="E1122" s="14" t="inlineStr">
        <is>
          <t>NEAR DURGA MANDIR</t>
        </is>
      </c>
      <c r="F1122" s="14" t="inlineStr">
        <is>
          <t>DEDHA GAVAN</t>
        </is>
      </c>
      <c r="G1122" s="14" t="inlineStr">
        <is>
          <t>CHANDAULI</t>
        </is>
      </c>
      <c r="H1122" s="14" t="inlineStr">
        <is>
          <t>Uttar Pradesh</t>
        </is>
      </c>
      <c r="I1122" s="13" t="inlineStr">
        <is>
          <t>IN-25</t>
        </is>
      </c>
      <c r="J1122" s="13" t="inlineStr">
        <is>
          <t>232106</t>
        </is>
      </c>
      <c r="K1122" s="14" t="inlineStr">
        <is>
          <t>VILLAGE DEDHA GAVAN,, NEAR DURGA MANDIR, DEDHA GAVAN, CHANDAULI, 232106, India</t>
        </is>
      </c>
      <c r="L1122" s="14" t="inlineStr">
        <is>
          <t>9839755308</t>
        </is>
      </c>
      <c r="M1122" s="14" t="inlineStr">
        <is>
          <t>S238002@bpclretail.in</t>
        </is>
      </c>
      <c r="N1122" s="15" t="n">
        <v>25.379227</v>
      </c>
      <c r="O1122" s="15" t="n">
        <v>83.317893</v>
      </c>
      <c r="P1122" s="14" t="inlineStr">
        <is>
          <t>DIESEL, PETROL</t>
        </is>
      </c>
      <c r="Q1122" s="14" t="inlineStr">
        <is>
          <t>Pure_Sure, Air_Filling, TWO_FOUR_SEVEN</t>
        </is>
      </c>
      <c r="R1122" s="14" t="inlineStr">
        <is>
          <t>2026-09-02 16:15:18</t>
        </is>
      </c>
    </row>
    <row r="1123" ht="20" customHeight="1">
      <c r="A1123" s="16" t="inlineStr">
        <is>
          <t>0000212484</t>
        </is>
      </c>
      <c r="B1123" s="17" t="inlineStr">
        <is>
          <t>SHRI PARAMHANS FILLING STATION BHARAT PETROLEUM DEALERS</t>
        </is>
      </c>
      <c r="C1123" s="17" t="inlineStr">
        <is>
          <t>SHRI PARAMHANS FILLING STATION BHARAT PETROLEUM DEALERS</t>
        </is>
      </c>
      <c r="D1123" s="17" t="inlineStr">
        <is>
          <t>VILLAGE DEHRI KHURD, TEHSIL CHAKIA</t>
        </is>
      </c>
      <c r="E1123" s="17" t="inlineStr">
        <is>
          <t>VILLAGE DEHRI KHURD, TEHSIL CHAKIA</t>
        </is>
      </c>
      <c r="F1123" s="17" t="inlineStr">
        <is>
          <t>DEHARI KHURD</t>
        </is>
      </c>
      <c r="G1123" s="17" t="inlineStr">
        <is>
          <t>CHANDAULI</t>
        </is>
      </c>
      <c r="H1123" s="17" t="inlineStr">
        <is>
          <t>Uttar Pradesh</t>
        </is>
      </c>
      <c r="I1123" s="16" t="inlineStr">
        <is>
          <t>IN-25</t>
        </is>
      </c>
      <c r="J1123" s="16" t="inlineStr">
        <is>
          <t>232118</t>
        </is>
      </c>
      <c r="K1123" s="17" t="inlineStr">
        <is>
          <t>VILLAGE DEHRI KHURD, TEHSIL CHAKIA, VILLAGE DEHRI KHURD, TEHSIL CHAKIA, DEHARI KHURD, CHANDAULI, 232118, India</t>
        </is>
      </c>
      <c r="L1123" s="17" t="inlineStr">
        <is>
          <t>9519887177</t>
        </is>
      </c>
      <c r="M1123" s="17" t="inlineStr">
        <is>
          <t>shripara212484@bpclretail.in</t>
        </is>
      </c>
      <c r="N1123" s="18" t="n">
        <v>25.057285</v>
      </c>
      <c r="O1123" s="18" t="n">
        <v>83.33015399999999</v>
      </c>
      <c r="P1123" s="17" t="inlineStr">
        <is>
          <t>DIESEL, PETROL</t>
        </is>
      </c>
      <c r="Q1123" s="17" t="inlineStr">
        <is>
          <t>Automation, Pure_Sure, Air_Filling, TWO_FOUR_SEVEN</t>
        </is>
      </c>
      <c r="R1123" s="17" t="inlineStr">
        <is>
          <t>2026-09-02 16:15:18</t>
        </is>
      </c>
    </row>
    <row r="1124" ht="20" customHeight="1">
      <c r="A1124" s="13" t="inlineStr">
        <is>
          <t>0000180335</t>
        </is>
      </c>
      <c r="B1124" s="14" t="inlineStr">
        <is>
          <t>KASHYAP FUEL CENTER BHARAT PETROLEUM DEALERS</t>
        </is>
      </c>
      <c r="C1124" s="14" t="inlineStr">
        <is>
          <t>KASHYAP FUEL CENTER BHARAT PETROLEUM DEALERS</t>
        </is>
      </c>
      <c r="D1124" s="14" t="inlineStr">
        <is>
          <t>CHAK 1238,DHANAPUR JAMANIA ROAD</t>
        </is>
      </c>
      <c r="E1124" s="14" t="inlineStr">
        <is>
          <t>TEH SAKALDIHA,</t>
        </is>
      </c>
      <c r="F1124" s="14" t="inlineStr">
        <is>
          <t>DHANAPUR</t>
        </is>
      </c>
      <c r="G1124" s="14" t="inlineStr">
        <is>
          <t>CHANDAULI</t>
        </is>
      </c>
      <c r="H1124" s="14" t="inlineStr">
        <is>
          <t>Uttar Pradesh</t>
        </is>
      </c>
      <c r="I1124" s="13" t="inlineStr">
        <is>
          <t>IN-25</t>
        </is>
      </c>
      <c r="J1124" s="13" t="inlineStr">
        <is>
          <t>232105</t>
        </is>
      </c>
      <c r="K1124" s="14" t="inlineStr">
        <is>
          <t>CHAK 1238,DHANAPUR JAMANIA ROAD, TEH SAKALDIHA,, DHANAPUR, CHANDAULI, 232105, India</t>
        </is>
      </c>
      <c r="L1124" s="14" t="inlineStr">
        <is>
          <t>8738807402</t>
        </is>
      </c>
      <c r="M1124" s="14" t="inlineStr">
        <is>
          <t>kashyap180335@bpclretail.in</t>
        </is>
      </c>
      <c r="N1124" s="15" t="n">
        <v>25.458804</v>
      </c>
      <c r="O1124" s="15" t="n">
        <v>83.35474600000001</v>
      </c>
      <c r="P1124" s="14" t="inlineStr">
        <is>
          <t>DIESEL, PETROL</t>
        </is>
      </c>
      <c r="Q1124" s="14" t="inlineStr">
        <is>
          <t>Automation, Pure_Sure, Air_Filling, TWO_FOUR_SEVEN</t>
        </is>
      </c>
      <c r="R1124" s="14" t="inlineStr">
        <is>
          <t>2026-09-02 16:15:18</t>
        </is>
      </c>
    </row>
    <row r="1125" ht="20" customHeight="1">
      <c r="A1125" s="16" t="inlineStr">
        <is>
          <t>0000264815</t>
        </is>
      </c>
      <c r="B1125" s="17" t="inlineStr">
        <is>
          <t>JAI MAA MUNDESHWARI FUEL MART BHARAT PETROLEUM DEALERS</t>
        </is>
      </c>
      <c r="C1125" s="17" t="inlineStr">
        <is>
          <t>JAI MAA MUNDESHWARI FUEL MART BHARAT PETROLEUM DEALERS</t>
        </is>
      </c>
      <c r="D1125" s="17" t="inlineStr">
        <is>
          <t>KHASRA NO.448</t>
        </is>
      </c>
      <c r="E1125" s="17" t="inlineStr">
        <is>
          <t>VILLAGE FATEHPUR KALA</t>
        </is>
      </c>
      <c r="F1125" s="17" t="inlineStr">
        <is>
          <t>FATEHPUR KALA</t>
        </is>
      </c>
      <c r="G1125" s="17" t="inlineStr">
        <is>
          <t>CHANDAULI</t>
        </is>
      </c>
      <c r="H1125" s="17" t="inlineStr">
        <is>
          <t>Uttar Pradesh</t>
        </is>
      </c>
      <c r="I1125" s="16" t="inlineStr">
        <is>
          <t>IN-25</t>
        </is>
      </c>
      <c r="J1125" s="16" t="inlineStr">
        <is>
          <t>232104</t>
        </is>
      </c>
      <c r="K1125" s="17" t="inlineStr">
        <is>
          <t>KHASRA NO.448, VILLAGE FATEHPUR KALA, FATEHPUR KALA, CHANDAULI, 232104, India</t>
        </is>
      </c>
      <c r="L1125" s="17" t="inlineStr">
        <is>
          <t>8127160003</t>
        </is>
      </c>
      <c r="M1125" s="17" t="inlineStr">
        <is>
          <t>akhileshwaryadav87@gmail.com</t>
        </is>
      </c>
      <c r="N1125" s="18" t="n">
        <v>25.2112244</v>
      </c>
      <c r="O1125" s="18" t="n">
        <v>83.2936436</v>
      </c>
      <c r="P1125" s="17" t="inlineStr">
        <is>
          <t>DIESEL, PETROL</t>
        </is>
      </c>
      <c r="Q1125" s="17" t="inlineStr">
        <is>
          <t>Air_Filling</t>
        </is>
      </c>
      <c r="R1125" s="17" t="inlineStr">
        <is>
          <t>2026-09-02 16:15:18</t>
        </is>
      </c>
    </row>
    <row r="1126" ht="20" customHeight="1">
      <c r="A1126" s="13" t="inlineStr">
        <is>
          <t>0000210865</t>
        </is>
      </c>
      <c r="B1126" s="14" t="inlineStr">
        <is>
          <t>SHIVSHAKTI POWER STATION BHARAT PETROLEUM DEALERS</t>
        </is>
      </c>
      <c r="C1126" s="14" t="inlineStr">
        <is>
          <t>SHIVSHAKTI POWER STATION BHARAT PETROLEUM DEALERS</t>
        </is>
      </c>
      <c r="D1126" s="14" t="inlineStr">
        <is>
          <t>VIILAGE- GHANSHYAMPUR</t>
        </is>
      </c>
      <c r="E1126" s="14" t="inlineStr">
        <is>
          <t>TEHSIL-SAKALDIHA</t>
        </is>
      </c>
      <c r="F1126" s="14" t="inlineStr">
        <is>
          <t>GHANSHYAMPUR</t>
        </is>
      </c>
      <c r="G1126" s="14" t="inlineStr">
        <is>
          <t>CHANDAULI</t>
        </is>
      </c>
      <c r="H1126" s="14" t="inlineStr">
        <is>
          <t>Uttar Pradesh</t>
        </is>
      </c>
      <c r="I1126" s="13" t="inlineStr">
        <is>
          <t>IN-25</t>
        </is>
      </c>
      <c r="J1126" s="13" t="inlineStr">
        <is>
          <t>232109</t>
        </is>
      </c>
      <c r="K1126" s="14" t="inlineStr">
        <is>
          <t>VIILAGE- GHANSHYAMPUR, TEHSIL-SAKALDIHA, GHANSHYAMPUR, CHANDAULI, 232109, India</t>
        </is>
      </c>
      <c r="L1126" s="14" t="inlineStr">
        <is>
          <t>8433393598</t>
        </is>
      </c>
      <c r="M1126" s="14" t="inlineStr">
        <is>
          <t>SHIVSHAKTI210865@bpclretail.in</t>
        </is>
      </c>
      <c r="N1126" s="15" t="n">
        <v>25.38290024</v>
      </c>
      <c r="O1126" s="15" t="n">
        <v>83.19519806</v>
      </c>
      <c r="P1126" s="14" t="inlineStr">
        <is>
          <t>DIESEL, PETROL</t>
        </is>
      </c>
      <c r="Q1126" s="14" t="inlineStr">
        <is>
          <t>Automation, Pure_Sure, Air_Filling, TWO_FOUR_SEVEN</t>
        </is>
      </c>
      <c r="R1126" s="14" t="inlineStr">
        <is>
          <t>2026-09-02 16:15:18</t>
        </is>
      </c>
    </row>
    <row r="1127" ht="20" customHeight="1">
      <c r="A1127" s="16" t="inlineStr">
        <is>
          <t>0000265057</t>
        </is>
      </c>
      <c r="B1127" s="17" t="inlineStr">
        <is>
          <t>MAA VAISHNO ENERGY STATION BHARAT PETROLEUM DEALERS</t>
        </is>
      </c>
      <c r="C1127" s="17" t="inlineStr">
        <is>
          <t>MAA VAISHNO ENERGY STATION BHARAT PETROLEUM DEALERS</t>
        </is>
      </c>
      <c r="D1127" s="17" t="inlineStr">
        <is>
          <t>KHASRA NO.30MI</t>
        </is>
      </c>
      <c r="E1127" s="17" t="inlineStr">
        <is>
          <t>NH-19 , VARANASI TO BIHAR, RHS</t>
        </is>
      </c>
      <c r="F1127" s="17" t="inlineStr">
        <is>
          <t>JAIRAMPUR</t>
        </is>
      </c>
      <c r="G1127" s="17" t="inlineStr">
        <is>
          <t>CHANDAULI</t>
        </is>
      </c>
      <c r="H1127" s="17" t="inlineStr">
        <is>
          <t>Uttar Pradesh</t>
        </is>
      </c>
      <c r="I1127" s="16" t="inlineStr">
        <is>
          <t>IN-25</t>
        </is>
      </c>
      <c r="J1127" s="16" t="inlineStr">
        <is>
          <t>232104</t>
        </is>
      </c>
      <c r="K1127" s="17" t="inlineStr">
        <is>
          <t>KHASRA NO.30MI, NH-19 , VARANASI TO BIHAR, RHS, JAIRAMPUR, CHANDAULI, 232104, India</t>
        </is>
      </c>
      <c r="L1127" s="17" t="inlineStr">
        <is>
          <t>8299322387</t>
        </is>
      </c>
      <c r="M1127" s="17" t="inlineStr">
        <is>
          <t>COOLSHESHNATH@GMAIL.COM</t>
        </is>
      </c>
      <c r="N1127" s="18" t="n">
        <v>25.2567713</v>
      </c>
      <c r="O1127" s="18" t="n">
        <v>83.3095817</v>
      </c>
      <c r="P1127" s="17" t="inlineStr">
        <is>
          <t>DIESEL, PETROL</t>
        </is>
      </c>
      <c r="Q1127" s="17" t="inlineStr">
        <is>
          <t>Air_Filling</t>
        </is>
      </c>
      <c r="R1127" s="17" t="inlineStr">
        <is>
          <t>2026-09-02 16:15:18</t>
        </is>
      </c>
    </row>
    <row r="1128" ht="20" customHeight="1">
      <c r="A1128" s="13" t="inlineStr">
        <is>
          <t>0000264108</t>
        </is>
      </c>
      <c r="B1128" s="14" t="inlineStr">
        <is>
          <t>AGRAHARI FUEL POINT BHARAT PETROLEUM DEALERS</t>
        </is>
      </c>
      <c r="C1128" s="14" t="inlineStr">
        <is>
          <t>AGRAHARI FUEL POINT BHARAT PETROLEUM DEALERS</t>
        </is>
      </c>
      <c r="D1128" s="14" t="inlineStr">
        <is>
          <t>KHASRA 282&amp;283</t>
        </is>
      </c>
      <c r="E1128" s="14" t="inlineStr">
        <is>
          <t>VILLAGE JHANSI</t>
        </is>
      </c>
      <c r="F1128" s="14" t="inlineStr">
        <is>
          <t>JHANSI</t>
        </is>
      </c>
      <c r="G1128" s="14" t="inlineStr">
        <is>
          <t>CHANDAULI</t>
        </is>
      </c>
      <c r="H1128" s="14" t="inlineStr">
        <is>
          <t>Uttar Pradesh</t>
        </is>
      </c>
      <c r="I1128" s="13" t="inlineStr">
        <is>
          <t>IN-25</t>
        </is>
      </c>
      <c r="J1128" s="13" t="inlineStr">
        <is>
          <t>232104</t>
        </is>
      </c>
      <c r="K1128" s="14" t="inlineStr">
        <is>
          <t>KHASRA 282&amp;283, VILLAGE JHANSI, JHANSI, CHANDAULI, 232104, India</t>
        </is>
      </c>
      <c r="L1128" s="14" t="inlineStr">
        <is>
          <t>9452372080</t>
        </is>
      </c>
      <c r="M1128" s="14" t="inlineStr">
        <is>
          <t>rajratan10374@gmail.com</t>
        </is>
      </c>
      <c r="N1128" s="15" t="n">
        <v>25.2619776</v>
      </c>
      <c r="O1128" s="15" t="n">
        <v>83.2043254</v>
      </c>
      <c r="P1128" s="14" t="inlineStr">
        <is>
          <t>DIESEL, PETROL</t>
        </is>
      </c>
      <c r="Q1128" s="14" t="inlineStr">
        <is>
          <t>Air_Filling</t>
        </is>
      </c>
      <c r="R1128" s="14" t="inlineStr">
        <is>
          <t>2026-09-02 16:15:18</t>
        </is>
      </c>
    </row>
    <row r="1129" ht="20" customHeight="1">
      <c r="A1129" s="16" t="inlineStr">
        <is>
          <t>0000204839</t>
        </is>
      </c>
      <c r="B1129" s="17" t="inlineStr">
        <is>
          <t>NANDRANI FILLING STATION (ADHO BHARAT PETROLEUM DEALERS</t>
        </is>
      </c>
      <c r="C1129" s="17" t="inlineStr">
        <is>
          <t>NANDRANI FILLING STATION (ADHO BHARAT PETROLEUM DEALERS</t>
        </is>
      </c>
      <c r="D1129" s="17" t="inlineStr">
        <is>
          <t>JHANSI</t>
        </is>
      </c>
      <c r="E1129" s="17" t="inlineStr">
        <is>
          <t>JHANSI</t>
        </is>
      </c>
      <c r="F1129" s="17" t="inlineStr">
        <is>
          <t>JHANSI</t>
        </is>
      </c>
      <c r="G1129" s="17" t="inlineStr">
        <is>
          <t>CHANDAULI</t>
        </is>
      </c>
      <c r="H1129" s="17" t="inlineStr">
        <is>
          <t>Uttar Pradesh</t>
        </is>
      </c>
      <c r="I1129" s="16" t="inlineStr">
        <is>
          <t>IN-25</t>
        </is>
      </c>
      <c r="J1129" s="16" t="inlineStr">
        <is>
          <t>232101</t>
        </is>
      </c>
      <c r="K1129" s="17" t="inlineStr">
        <is>
          <t>JHANSI, JHANSI, JHANSI, CHANDAULI, 232101, India</t>
        </is>
      </c>
      <c r="L1129" s="17" t="inlineStr">
        <is>
          <t>9956298525</t>
        </is>
      </c>
      <c r="M1129" s="17" t="inlineStr">
        <is>
          <t>NANDRANI204839@bpclretail.in</t>
        </is>
      </c>
      <c r="N1129" s="18" t="n">
        <v>25.261852</v>
      </c>
      <c r="O1129" s="18" t="n">
        <v>83.212166</v>
      </c>
      <c r="P1129" s="17" t="inlineStr"/>
      <c r="Q1129" s="17" t="inlineStr">
        <is>
          <t>Automation, Air_Filling</t>
        </is>
      </c>
      <c r="R1129" s="17" t="inlineStr">
        <is>
          <t>2026-09-02 16:15:18</t>
        </is>
      </c>
    </row>
    <row r="1130" ht="20" customHeight="1">
      <c r="A1130" s="13" t="inlineStr">
        <is>
          <t>0000198827</t>
        </is>
      </c>
      <c r="B1130" s="14" t="inlineStr">
        <is>
          <t>SHAHEED AGYAT FILLING STAN(ADH BHARAT PETROLEUM DEALERS</t>
        </is>
      </c>
      <c r="C1130" s="14" t="inlineStr">
        <is>
          <t>SHAHEED AGYAT FILLING STAN(ADH BHARAT PETROLEUM DEALERS</t>
        </is>
      </c>
      <c r="D1130" s="14" t="inlineStr">
        <is>
          <t>JHANSI</t>
        </is>
      </c>
      <c r="E1130" s="14" t="inlineStr">
        <is>
          <t>JHANSI</t>
        </is>
      </c>
      <c r="F1130" s="14" t="inlineStr">
        <is>
          <t>JHANSI</t>
        </is>
      </c>
      <c r="G1130" s="14" t="inlineStr">
        <is>
          <t>CHANDAULI</t>
        </is>
      </c>
      <c r="H1130" s="14" t="inlineStr">
        <is>
          <t>Uttar Pradesh</t>
        </is>
      </c>
      <c r="I1130" s="13" t="inlineStr">
        <is>
          <t>IN-25</t>
        </is>
      </c>
      <c r="J1130" s="13" t="inlineStr">
        <is>
          <t>232101</t>
        </is>
      </c>
      <c r="K1130" s="14" t="inlineStr">
        <is>
          <t>JHANSI, JHANSI, JHANSI, CHANDAULI, 232101, India</t>
        </is>
      </c>
      <c r="L1130" s="14" t="inlineStr">
        <is>
          <t>8090529183</t>
        </is>
      </c>
      <c r="M1130" s="14" t="inlineStr">
        <is>
          <t>shaheed198827@bpclretail.in</t>
        </is>
      </c>
      <c r="N1130" s="15" t="n">
        <v>25.261852</v>
      </c>
      <c r="O1130" s="15" t="n">
        <v>83.212166</v>
      </c>
      <c r="P1130" s="14" t="inlineStr"/>
      <c r="Q1130" s="14" t="inlineStr">
        <is>
          <t>Air_Filling</t>
        </is>
      </c>
      <c r="R1130" s="14" t="inlineStr">
        <is>
          <t>2026-09-02 16:15:18</t>
        </is>
      </c>
    </row>
    <row r="1131" ht="20" customHeight="1">
      <c r="A1131" s="16" t="inlineStr">
        <is>
          <t>0000250046</t>
        </is>
      </c>
      <c r="B1131" s="17" t="inlineStr">
        <is>
          <t>SUKH SAMPAT FUELS ADHOC BHARAT PETROLEUM DEALERS</t>
        </is>
      </c>
      <c r="C1131" s="17" t="inlineStr">
        <is>
          <t>SUKH SAMPAT FUELS ADHOC BHARAT PETROLEUM DEALERS</t>
        </is>
      </c>
      <c r="D1131" s="17" t="inlineStr">
        <is>
          <t>VILLAGE JHANSI</t>
        </is>
      </c>
      <c r="E1131" s="17" t="inlineStr">
        <is>
          <t>NH19, VARANASI TO BIHAR LHS</t>
        </is>
      </c>
      <c r="F1131" s="17" t="inlineStr">
        <is>
          <t>JHANSI</t>
        </is>
      </c>
      <c r="G1131" s="17" t="inlineStr">
        <is>
          <t>CHANDAULI</t>
        </is>
      </c>
      <c r="H1131" s="17" t="inlineStr">
        <is>
          <t>Uttar Pradesh</t>
        </is>
      </c>
      <c r="I1131" s="16" t="inlineStr">
        <is>
          <t>IN-25</t>
        </is>
      </c>
      <c r="J1131" s="16" t="inlineStr">
        <is>
          <t>232101</t>
        </is>
      </c>
      <c r="K1131" s="17" t="inlineStr">
        <is>
          <t>VILLAGE JHANSI, NH19, VARANASI TO BIHAR LHS, JHANSI, CHANDAULI, 232101, India</t>
        </is>
      </c>
      <c r="L1131" s="17" t="inlineStr">
        <is>
          <t>9956298525</t>
        </is>
      </c>
      <c r="M1131" s="17" t="inlineStr">
        <is>
          <t>SUKH219111@bpclretail.in</t>
        </is>
      </c>
      <c r="N1131" s="18" t="n">
        <v>25.261852</v>
      </c>
      <c r="O1131" s="18" t="n">
        <v>83.212166</v>
      </c>
      <c r="P1131" s="17" t="inlineStr">
        <is>
          <t>DIESEL, PETROL</t>
        </is>
      </c>
      <c r="Q1131" s="17" t="inlineStr">
        <is>
          <t>Automation, Pure_Sure, Air_Filling, TWO_FOUR_SEVEN</t>
        </is>
      </c>
      <c r="R1131" s="17" t="inlineStr">
        <is>
          <t>2026-09-02 16:15:18</t>
        </is>
      </c>
    </row>
    <row r="1132" ht="20" customHeight="1">
      <c r="A1132" s="13" t="inlineStr">
        <is>
          <t>0000256690</t>
        </is>
      </c>
      <c r="B1132" s="14" t="inlineStr">
        <is>
          <t>MAHAJAN FUELS BHARAT PETROLEUM DEALERS</t>
        </is>
      </c>
      <c r="C1132" s="14" t="inlineStr">
        <is>
          <t>MAHAJAN FUELS BHARAT PETROLEUM DEALERS</t>
        </is>
      </c>
      <c r="D1132" s="14" t="inlineStr">
        <is>
          <t>KHASRA NO.2MI</t>
        </is>
      </c>
      <c r="E1132" s="14" t="inlineStr">
        <is>
          <t>VILLAGE JIWADHIPUR</t>
        </is>
      </c>
      <c r="F1132" s="14" t="inlineStr">
        <is>
          <t>JIWADHIPUR</t>
        </is>
      </c>
      <c r="G1132" s="14" t="inlineStr">
        <is>
          <t>CHANDAULI</t>
        </is>
      </c>
      <c r="H1132" s="14" t="inlineStr">
        <is>
          <t>Uttar Pradesh</t>
        </is>
      </c>
      <c r="I1132" s="13" t="inlineStr">
        <is>
          <t>IN-25</t>
        </is>
      </c>
      <c r="J1132" s="13" t="inlineStr">
        <is>
          <t>221009</t>
        </is>
      </c>
      <c r="K1132" s="14" t="inlineStr">
        <is>
          <t>KHASRA NO.2MI, VILLAGE JIWADHIPUR, JIWADHIPUR, CHANDAULI, 221009, India</t>
        </is>
      </c>
      <c r="L1132" s="14" t="inlineStr">
        <is>
          <t>7236877508</t>
        </is>
      </c>
      <c r="M1132" s="14" t="inlineStr">
        <is>
          <t>abhay.kumar13798@gmail.com</t>
        </is>
      </c>
      <c r="N1132" s="15" t="n">
        <v>25.2522607</v>
      </c>
      <c r="O1132" s="15" t="n">
        <v>83.06998900000001</v>
      </c>
      <c r="P1132" s="14" t="inlineStr">
        <is>
          <t>DIESEL, PETROL, SPEED</t>
        </is>
      </c>
      <c r="Q1132" s="14" t="inlineStr">
        <is>
          <t>Pure_Sure, Air_Filling, TWO_FOUR_SEVEN</t>
        </is>
      </c>
      <c r="R1132" s="14" t="inlineStr">
        <is>
          <t>2026-09-02 16:15:18</t>
        </is>
      </c>
    </row>
    <row r="1133" ht="20" customHeight="1">
      <c r="A1133" s="16" t="inlineStr">
        <is>
          <t>0000121622</t>
        </is>
      </c>
      <c r="B1133" s="17" t="inlineStr">
        <is>
          <t>CHAURASIA SERVICE STATION BHARAT PETROLEUM DEALERS</t>
        </is>
      </c>
      <c r="C1133" s="17" t="inlineStr">
        <is>
          <t>CHAURASIA SERVICE STATION BHARAT PETROLEUM DEALERS</t>
        </is>
      </c>
      <c r="D1133" s="17" t="inlineStr">
        <is>
          <t>NEAR DM S OFFICE KACHCHERI</t>
        </is>
      </c>
      <c r="E1133" s="17" t="inlineStr"/>
      <c r="F1133" s="17" t="inlineStr">
        <is>
          <t>KACHHERI</t>
        </is>
      </c>
      <c r="G1133" s="17" t="inlineStr">
        <is>
          <t>CHANDAULI</t>
        </is>
      </c>
      <c r="H1133" s="17" t="inlineStr">
        <is>
          <t>Uttar Pradesh</t>
        </is>
      </c>
      <c r="I1133" s="16" t="inlineStr">
        <is>
          <t>IN-25</t>
        </is>
      </c>
      <c r="J1133" s="16" t="inlineStr">
        <is>
          <t>232104</t>
        </is>
      </c>
      <c r="K1133" s="17" t="inlineStr">
        <is>
          <t>NEAR DM S OFFICE KACHCHERI, , KACHHERI, CHANDAULI, 232104, India</t>
        </is>
      </c>
      <c r="L1133" s="17" t="inlineStr">
        <is>
          <t>9415201019</t>
        </is>
      </c>
      <c r="M1133" s="17" t="inlineStr">
        <is>
          <t>chaurasia121622@bpclretail.in</t>
        </is>
      </c>
      <c r="N1133" s="18" t="n">
        <v>25.260853</v>
      </c>
      <c r="O1133" s="18" t="n">
        <v>83.25546</v>
      </c>
      <c r="P1133" s="17" t="inlineStr"/>
      <c r="Q1133" s="17" t="inlineStr">
        <is>
          <t>Automation, Air_Filling</t>
        </is>
      </c>
      <c r="R1133" s="17" t="inlineStr">
        <is>
          <t>2026-09-02 16:15:18</t>
        </is>
      </c>
    </row>
    <row r="1134" ht="20" customHeight="1">
      <c r="A1134" s="13" t="inlineStr">
        <is>
          <t>0000219111</t>
        </is>
      </c>
      <c r="B1134" s="14" t="inlineStr">
        <is>
          <t>SUKH SAMPAT FUELS BHARAT PETROLEUM DEALERS</t>
        </is>
      </c>
      <c r="C1134" s="14" t="inlineStr">
        <is>
          <t>SUKH SAMPAT FUELS BHARAT PETROLEUM DEALERS</t>
        </is>
      </c>
      <c r="D1134" s="14" t="inlineStr">
        <is>
          <t>ARAZI NO. 475, 476</t>
        </is>
      </c>
      <c r="E1134" s="14" t="inlineStr">
        <is>
          <t>VILLAGE MAHEWA</t>
        </is>
      </c>
      <c r="F1134" s="14" t="inlineStr">
        <is>
          <t>MAHEWA</t>
        </is>
      </c>
      <c r="G1134" s="14" t="inlineStr">
        <is>
          <t>CHANDAULI</t>
        </is>
      </c>
      <c r="H1134" s="14" t="inlineStr">
        <is>
          <t>Uttar Pradesh</t>
        </is>
      </c>
      <c r="I1134" s="13" t="inlineStr">
        <is>
          <t>IN-25</t>
        </is>
      </c>
      <c r="J1134" s="13" t="inlineStr">
        <is>
          <t>232101</t>
        </is>
      </c>
      <c r="K1134" s="14" t="inlineStr">
        <is>
          <t>ARAZI NO. 475, 476, VILLAGE MAHEWA, MAHEWA, CHANDAULI, 232101, India</t>
        </is>
      </c>
      <c r="L1134" s="14" t="inlineStr">
        <is>
          <t>9956298525</t>
        </is>
      </c>
      <c r="M1134" s="14" t="inlineStr">
        <is>
          <t>SUKH219111@bpclretail.in</t>
        </is>
      </c>
      <c r="N1134" s="15" t="n">
        <v>25.256004</v>
      </c>
      <c r="O1134" s="15" t="n">
        <v>83.116455</v>
      </c>
      <c r="P1134" s="14" t="inlineStr">
        <is>
          <t>DIESEL, PETROL</t>
        </is>
      </c>
      <c r="Q1134" s="14" t="inlineStr">
        <is>
          <t>Pure_Sure, Air_Filling, TWO_FOUR_SEVEN</t>
        </is>
      </c>
      <c r="R1134" s="14" t="inlineStr">
        <is>
          <t>2026-09-02 16:15:18</t>
        </is>
      </c>
    </row>
    <row r="1135" ht="20" customHeight="1">
      <c r="A1135" s="16" t="inlineStr">
        <is>
          <t>0000218059</t>
        </is>
      </c>
      <c r="B1135" s="17" t="inlineStr">
        <is>
          <t>MANGLESH FILLING STATION BHARAT PETROLEUM DEALERS</t>
        </is>
      </c>
      <c r="C1135" s="17" t="inlineStr">
        <is>
          <t>MANGLESH FILLING STATION BHARAT PETROLEUM DEALERS</t>
        </is>
      </c>
      <c r="D1135" s="17" t="inlineStr">
        <is>
          <t>VILLAGE MATHELA,</t>
        </is>
      </c>
      <c r="E1135" s="17" t="inlineStr">
        <is>
          <t>SAKALDIHA SAIDPUR ROAD, SH69</t>
        </is>
      </c>
      <c r="F1135" s="17" t="inlineStr">
        <is>
          <t>MATHELA</t>
        </is>
      </c>
      <c r="G1135" s="17" t="inlineStr">
        <is>
          <t>CHANDAULI</t>
        </is>
      </c>
      <c r="H1135" s="17" t="inlineStr">
        <is>
          <t>Uttar Pradesh</t>
        </is>
      </c>
      <c r="I1135" s="16" t="inlineStr">
        <is>
          <t>IN-25</t>
        </is>
      </c>
      <c r="J1135" s="16" t="inlineStr">
        <is>
          <t>232109</t>
        </is>
      </c>
      <c r="K1135" s="17" t="inlineStr">
        <is>
          <t>VILLAGE MATHELA,, SAKALDIHA SAIDPUR ROAD, SH69, MATHELA, CHANDAULI, 232109, India</t>
        </is>
      </c>
      <c r="L1135" s="17" t="inlineStr">
        <is>
          <t>9451571153</t>
        </is>
      </c>
      <c r="M1135" s="17" t="inlineStr">
        <is>
          <t>MANGLESH218059@bpclretail.in</t>
        </is>
      </c>
      <c r="N1135" s="18" t="n">
        <v>25.4012563</v>
      </c>
      <c r="O1135" s="18" t="n">
        <v>83.217652</v>
      </c>
      <c r="P1135" s="17" t="inlineStr">
        <is>
          <t>DIESEL, PETROL</t>
        </is>
      </c>
      <c r="Q1135" s="17" t="inlineStr">
        <is>
          <t>Pure_Sure, Air_Filling, TWO_FOUR_SEVEN</t>
        </is>
      </c>
      <c r="R1135" s="17" t="inlineStr">
        <is>
          <t>2026-09-02 16:15:18</t>
        </is>
      </c>
    </row>
    <row r="1136" ht="20" customHeight="1">
      <c r="A1136" s="13" t="inlineStr">
        <is>
          <t>0000251576</t>
        </is>
      </c>
      <c r="B1136" s="14" t="inlineStr">
        <is>
          <t>CHAND FILLING STATION BHARAT PETROLEUM DEALERS</t>
        </is>
      </c>
      <c r="C1136" s="14" t="inlineStr">
        <is>
          <t>CHAND FILLING STATION BHARAT PETROLEUM DEALERS</t>
        </is>
      </c>
      <c r="D1136" s="14" t="inlineStr">
        <is>
          <t>KHASRA NO.294</t>
        </is>
      </c>
      <c r="E1136" s="14" t="inlineStr">
        <is>
          <t>OLD GT ROAD</t>
        </is>
      </c>
      <c r="F1136" s="14" t="inlineStr">
        <is>
          <t>MUGHALSARAI</t>
        </is>
      </c>
      <c r="G1136" s="14" t="inlineStr">
        <is>
          <t>CHANDAULI</t>
        </is>
      </c>
      <c r="H1136" s="14" t="inlineStr">
        <is>
          <t>Uttar Pradesh</t>
        </is>
      </c>
      <c r="I1136" s="13" t="inlineStr">
        <is>
          <t>IN-25</t>
        </is>
      </c>
      <c r="J1136" s="13" t="inlineStr">
        <is>
          <t>232101</t>
        </is>
      </c>
      <c r="K1136" s="14" t="inlineStr">
        <is>
          <t>KHASRA NO.294, OLD GT ROAD, MUGHALSARAI, CHANDAULI, 232101, India</t>
        </is>
      </c>
      <c r="L1136" s="14" t="inlineStr">
        <is>
          <t>9140474712</t>
        </is>
      </c>
      <c r="M1136" s="14" t="inlineStr">
        <is>
          <t>chandfillingstation13@gmail.com</t>
        </is>
      </c>
      <c r="N1136" s="15" t="n">
        <v>25.3073133</v>
      </c>
      <c r="O1136" s="15" t="n">
        <v>83.06484210000001</v>
      </c>
      <c r="P1136" s="14" t="inlineStr">
        <is>
          <t>DIESEL, PETROL, SPEED</t>
        </is>
      </c>
      <c r="Q1136" s="14" t="inlineStr">
        <is>
          <t>Pure_Sure, Air_Filling, TWO_FOUR_SEVEN</t>
        </is>
      </c>
      <c r="R1136" s="14" t="inlineStr">
        <is>
          <t>2026-09-02 16:15:18</t>
        </is>
      </c>
    </row>
    <row r="1137" ht="20" customHeight="1">
      <c r="A1137" s="16" t="inlineStr">
        <is>
          <t>0000182575</t>
        </is>
      </c>
      <c r="B1137" s="17" t="inlineStr">
        <is>
          <t>NARAYAN FILLING CENTER BHARAT PETROLEUM DEALERS</t>
        </is>
      </c>
      <c r="C1137" s="17" t="inlineStr">
        <is>
          <t>NARAYAN FILLING CENTER BHARAT PETROLEUM DEALERS</t>
        </is>
      </c>
      <c r="D1137" s="17" t="inlineStr">
        <is>
          <t>ALINAGAR</t>
        </is>
      </c>
      <c r="E1137" s="17" t="inlineStr">
        <is>
          <t>MUGHALSARAI</t>
        </is>
      </c>
      <c r="F1137" s="17" t="inlineStr">
        <is>
          <t>MUGHALSARAI</t>
        </is>
      </c>
      <c r="G1137" s="17" t="inlineStr">
        <is>
          <t>CHANDAULI</t>
        </is>
      </c>
      <c r="H1137" s="17" t="inlineStr">
        <is>
          <t>Uttar Pradesh</t>
        </is>
      </c>
      <c r="I1137" s="16" t="inlineStr">
        <is>
          <t>IN-25</t>
        </is>
      </c>
      <c r="J1137" s="16" t="inlineStr">
        <is>
          <t>232101</t>
        </is>
      </c>
      <c r="K1137" s="17" t="inlineStr">
        <is>
          <t>ALINAGAR, MUGHALSARAI, MUGHALSARAI, CHANDAULI, 232101, India</t>
        </is>
      </c>
      <c r="L1137" s="17" t="inlineStr">
        <is>
          <t>8574456422</t>
        </is>
      </c>
      <c r="M1137" s="17" t="inlineStr">
        <is>
          <t>narayan182575@bpclretail.in</t>
        </is>
      </c>
      <c r="N1137" s="18" t="n">
        <v>25.276469</v>
      </c>
      <c r="O1137" s="18" t="n">
        <v>83.13218999999999</v>
      </c>
      <c r="P1137" s="17" t="inlineStr"/>
      <c r="Q1137" s="17" t="inlineStr">
        <is>
          <t>Automation, Pure_Sure, Air_Filling, Parking, TWO_FOUR_SEVEN</t>
        </is>
      </c>
      <c r="R1137" s="17" t="inlineStr">
        <is>
          <t>2026-09-02 16:15:18</t>
        </is>
      </c>
    </row>
    <row r="1138" ht="20" customHeight="1">
      <c r="A1138" s="13" t="inlineStr">
        <is>
          <t>0000212871</t>
        </is>
      </c>
      <c r="B1138" s="14" t="inlineStr">
        <is>
          <t>PREMIUM PETRO FILLING STATION BHARAT PETROLEUM DEALERS</t>
        </is>
      </c>
      <c r="C1138" s="14" t="inlineStr">
        <is>
          <t>PREMIUM PETRO FILLING STATION BHARAT PETROLEUM DEALERS</t>
        </is>
      </c>
      <c r="D1138" s="14" t="inlineStr">
        <is>
          <t>NEAR CHAKIA TIRAHA, OLD GT ROAD</t>
        </is>
      </c>
      <c r="E1138" s="14" t="inlineStr">
        <is>
          <t>SUBHASH NAGAR, MUGHALSARAI</t>
        </is>
      </c>
      <c r="F1138" s="14" t="inlineStr">
        <is>
          <t>MUGHALSARAI</t>
        </is>
      </c>
      <c r="G1138" s="14" t="inlineStr">
        <is>
          <t>CHANDAULI</t>
        </is>
      </c>
      <c r="H1138" s="14" t="inlineStr">
        <is>
          <t>Uttar Pradesh</t>
        </is>
      </c>
      <c r="I1138" s="13" t="inlineStr">
        <is>
          <t>IN-25</t>
        </is>
      </c>
      <c r="J1138" s="13" t="inlineStr">
        <is>
          <t>232101</t>
        </is>
      </c>
      <c r="K1138" s="14" t="inlineStr">
        <is>
          <t>NEAR CHAKIA TIRAHA, OLD GT ROAD, SUBHASH NAGAR, MUGHALSARAI, MUGHALSARAI, CHANDAULI, 232101, India</t>
        </is>
      </c>
      <c r="L1138" s="14" t="inlineStr">
        <is>
          <t>9307282006</t>
        </is>
      </c>
      <c r="M1138" s="14" t="inlineStr">
        <is>
          <t>premiump212871@bpclretail.in</t>
        </is>
      </c>
      <c r="N1138" s="15" t="n">
        <v>25.277529</v>
      </c>
      <c r="O1138" s="15" t="n">
        <v>83.12809799999999</v>
      </c>
      <c r="P1138" s="14" t="inlineStr">
        <is>
          <t>DIESEL, PETROL, SPEED</t>
        </is>
      </c>
      <c r="Q1138" s="14" t="inlineStr">
        <is>
          <t>Automation, Pure_Sure, Air_Filling, TWO_FOUR_SEVEN</t>
        </is>
      </c>
      <c r="R1138" s="14" t="inlineStr">
        <is>
          <t>2026-09-02 16:15:18</t>
        </is>
      </c>
    </row>
    <row r="1139" ht="20" customHeight="1">
      <c r="A1139" s="16" t="inlineStr">
        <is>
          <t>0000252310</t>
        </is>
      </c>
      <c r="B1139" s="17" t="inlineStr">
        <is>
          <t>R.R.FUELS BHARAT PETROLEUM DEALERS</t>
        </is>
      </c>
      <c r="C1139" s="17" t="inlineStr">
        <is>
          <t>R.R.FUELS BHARAT PETROLEUM DEALERS</t>
        </is>
      </c>
      <c r="D1139" s="17" t="inlineStr">
        <is>
          <t>KHASRA NO.160MI</t>
        </is>
      </c>
      <c r="E1139" s="17" t="inlineStr">
        <is>
          <t>VILLAGE GODHANA</t>
        </is>
      </c>
      <c r="F1139" s="17" t="inlineStr">
        <is>
          <t>MUGHALSARAI</t>
        </is>
      </c>
      <c r="G1139" s="17" t="inlineStr">
        <is>
          <t>CHANDAULI</t>
        </is>
      </c>
      <c r="H1139" s="17" t="inlineStr">
        <is>
          <t>Uttar Pradesh</t>
        </is>
      </c>
      <c r="I1139" s="16" t="inlineStr">
        <is>
          <t>IN-25</t>
        </is>
      </c>
      <c r="J1139" s="16" t="inlineStr">
        <is>
          <t>232101</t>
        </is>
      </c>
      <c r="K1139" s="17" t="inlineStr">
        <is>
          <t>KHASRA NO.160MI, VILLAGE GODHANA, MUGHALSARAI, CHANDAULI, 232101, India</t>
        </is>
      </c>
      <c r="L1139" s="17" t="inlineStr">
        <is>
          <t>8090956563</t>
        </is>
      </c>
      <c r="M1139" s="17" t="inlineStr">
        <is>
          <t>sumeetkumarjaiswal101@gmail.com</t>
        </is>
      </c>
      <c r="N1139" s="18" t="n">
        <v>25.25859</v>
      </c>
      <c r="O1139" s="18" t="n">
        <v>83.1261655</v>
      </c>
      <c r="P1139" s="17" t="inlineStr">
        <is>
          <t>DIESEL, PETROL, SPEED</t>
        </is>
      </c>
      <c r="Q1139" s="17" t="inlineStr">
        <is>
          <t>Pure_Sure, Air_Filling, TWO_FOUR_SEVEN</t>
        </is>
      </c>
      <c r="R1139" s="17" t="inlineStr">
        <is>
          <t>2026-09-02 16:15:18</t>
        </is>
      </c>
    </row>
    <row r="1140" ht="20" customHeight="1">
      <c r="A1140" s="13" t="inlineStr">
        <is>
          <t>0000253474</t>
        </is>
      </c>
      <c r="B1140" s="14" t="inlineStr">
        <is>
          <t>S.K. PETROL PALACE BHARAT PETROLEUM DEALERS</t>
        </is>
      </c>
      <c r="C1140" s="14" t="inlineStr">
        <is>
          <t>S.K. PETROL PALACE BHARAT PETROLEUM DEALERS</t>
        </is>
      </c>
      <c r="D1140" s="14" t="inlineStr">
        <is>
          <t>KHASRA NO.12MI,13MI,22MI,23MI</t>
        </is>
      </c>
      <c r="E1140" s="14" t="inlineStr">
        <is>
          <t>OLD GT ROAD</t>
        </is>
      </c>
      <c r="F1140" s="14" t="inlineStr">
        <is>
          <t>MUGHALSARAI</t>
        </is>
      </c>
      <c r="G1140" s="14" t="inlineStr">
        <is>
          <t>CHANDAULI</t>
        </is>
      </c>
      <c r="H1140" s="14" t="inlineStr">
        <is>
          <t>Uttar Pradesh</t>
        </is>
      </c>
      <c r="I1140" s="13" t="inlineStr">
        <is>
          <t>IN-25</t>
        </is>
      </c>
      <c r="J1140" s="13" t="inlineStr">
        <is>
          <t>232101</t>
        </is>
      </c>
      <c r="K1140" s="14" t="inlineStr">
        <is>
          <t>KHASRA NO.12MI,13MI,22MI,23MI, OLD GT ROAD, MUGHALSARAI, CHANDAULI, 232101, India</t>
        </is>
      </c>
      <c r="L1140" s="14" t="inlineStr">
        <is>
          <t>9129331606</t>
        </is>
      </c>
      <c r="M1140" s="14" t="inlineStr">
        <is>
          <t>shahjadakamran@gmail.com</t>
        </is>
      </c>
      <c r="N1140" s="15" t="n">
        <v>25.2987792</v>
      </c>
      <c r="O1140" s="15" t="n">
        <v>83.08961840000001</v>
      </c>
      <c r="P1140" s="14" t="inlineStr">
        <is>
          <t>DIESEL, PETROL, SPEED</t>
        </is>
      </c>
      <c r="Q1140" s="14" t="inlineStr">
        <is>
          <t>Pure_Sure, Air_Filling, TWO_FOUR_SEVEN</t>
        </is>
      </c>
      <c r="R1140" s="14" t="inlineStr">
        <is>
          <t>2026-09-02 16:15:18</t>
        </is>
      </c>
    </row>
    <row r="1141" ht="20" customHeight="1">
      <c r="A1141" s="16" t="inlineStr">
        <is>
          <t>0000146229</t>
        </is>
      </c>
      <c r="B1141" s="17" t="inlineStr">
        <is>
          <t>SHAHEED AGYAT FILLING STATION BHARAT PETROLEUM DEALERS</t>
        </is>
      </c>
      <c r="C1141" s="17" t="inlineStr">
        <is>
          <t>SHAHEED AGYAT FILLING STATION BHARAT PETROLEUM DEALERS</t>
        </is>
      </c>
      <c r="D1141" s="17" t="inlineStr">
        <is>
          <t>CHANDHASI</t>
        </is>
      </c>
      <c r="E1141" s="17" t="inlineStr">
        <is>
          <t>OLD GT ROAD</t>
        </is>
      </c>
      <c r="F1141" s="17" t="inlineStr">
        <is>
          <t>MUGHALSARAI</t>
        </is>
      </c>
      <c r="G1141" s="17" t="inlineStr">
        <is>
          <t>CHANDAULI</t>
        </is>
      </c>
      <c r="H1141" s="17" t="inlineStr">
        <is>
          <t>Uttar Pradesh</t>
        </is>
      </c>
      <c r="I1141" s="16" t="inlineStr">
        <is>
          <t>IN-25</t>
        </is>
      </c>
      <c r="J1141" s="16" t="inlineStr">
        <is>
          <t>232101</t>
        </is>
      </c>
      <c r="K1141" s="17" t="inlineStr">
        <is>
          <t>CHANDHASI, OLD GT ROAD, MUGHALSARAI, CHANDAULI, 232101, India</t>
        </is>
      </c>
      <c r="L1141" s="17" t="inlineStr">
        <is>
          <t>09198433765</t>
        </is>
      </c>
      <c r="M1141" s="17" t="inlineStr">
        <is>
          <t>agyat146229@bpclretail.in</t>
        </is>
      </c>
      <c r="N1141" s="18" t="n">
        <v>25.290278</v>
      </c>
      <c r="O1141" s="18" t="n">
        <v>83.10473399999999</v>
      </c>
      <c r="P1141" s="17" t="inlineStr">
        <is>
          <t>DIESEL, PETROL, SPEED</t>
        </is>
      </c>
      <c r="Q1141" s="17" t="inlineStr">
        <is>
          <t>Automation, Pure_Sure, Air_Filling, TWO_FOUR_SEVEN</t>
        </is>
      </c>
      <c r="R1141" s="17" t="inlineStr">
        <is>
          <t>2026-09-02 16:15:18</t>
        </is>
      </c>
    </row>
    <row r="1142" ht="20" customHeight="1">
      <c r="A1142" s="13" t="inlineStr">
        <is>
          <t>0000172492</t>
        </is>
      </c>
      <c r="B1142" s="14" t="inlineStr">
        <is>
          <t>SHREE NEELKANTH FILLING STATIO BHARAT PETROLEUM DEALERS</t>
        </is>
      </c>
      <c r="C1142" s="14" t="inlineStr">
        <is>
          <t>SHREE NEELKANTH FILLING STATIO BHARAT PETROLEUM DEALERS</t>
        </is>
      </c>
      <c r="D1142" s="14" t="inlineStr">
        <is>
          <t>SARESAR, NEAR MUGHALSARAI INSTALLAT</t>
        </is>
      </c>
      <c r="E1142" s="14" t="inlineStr">
        <is>
          <t>SAKALDIHA ROAD</t>
        </is>
      </c>
      <c r="F1142" s="14" t="inlineStr">
        <is>
          <t>MUGHALSARAI</t>
        </is>
      </c>
      <c r="G1142" s="14" t="inlineStr">
        <is>
          <t>CHANDAULI</t>
        </is>
      </c>
      <c r="H1142" s="14" t="inlineStr">
        <is>
          <t>Uttar Pradesh</t>
        </is>
      </c>
      <c r="I1142" s="13" t="inlineStr">
        <is>
          <t>IN-25</t>
        </is>
      </c>
      <c r="J1142" s="13" t="inlineStr">
        <is>
          <t>232101</t>
        </is>
      </c>
      <c r="K1142" s="14" t="inlineStr">
        <is>
          <t>SARESAR, NEAR MUGHALSARAI INSTALLAT, SAKALDIHA ROAD, MUGHALSARAI, CHANDAULI, 232101, India</t>
        </is>
      </c>
      <c r="L1142" s="14" t="inlineStr">
        <is>
          <t>9621720494</t>
        </is>
      </c>
      <c r="M1142" s="14" t="inlineStr">
        <is>
          <t>shree172492@bpclretail.in</t>
        </is>
      </c>
      <c r="N1142" s="15" t="n">
        <v>25.284128</v>
      </c>
      <c r="O1142" s="15" t="n">
        <v>83.144307</v>
      </c>
      <c r="P1142" s="14" t="inlineStr">
        <is>
          <t>DIESEL, PETROL, SPEED</t>
        </is>
      </c>
      <c r="Q1142" s="14" t="inlineStr">
        <is>
          <t>Automation, Pure_Sure, Air_Filling, TWO_FOUR_SEVEN</t>
        </is>
      </c>
      <c r="R1142" s="14" t="inlineStr">
        <is>
          <t>2026-09-02 16:15:18</t>
        </is>
      </c>
    </row>
    <row r="1143" ht="20" customHeight="1">
      <c r="A1143" s="16" t="inlineStr">
        <is>
          <t>0000121619</t>
        </is>
      </c>
      <c r="B1143" s="17" t="inlineStr">
        <is>
          <t>RAJIV SERVICE STATION BHARAT PETROLEUM DEALERS</t>
        </is>
      </c>
      <c r="C1143" s="17" t="inlineStr">
        <is>
          <t>RAJIV SERVICE STATION BHARAT PETROLEUM DEALERS</t>
        </is>
      </c>
      <c r="D1143" s="17" t="inlineStr">
        <is>
          <t>VILL &amp; PO-GANJ KHWAJA</t>
        </is>
      </c>
      <c r="E1143" s="17" t="inlineStr">
        <is>
          <t>GT ROAD (NH-2)</t>
        </is>
      </c>
      <c r="F1143" s="17" t="inlineStr">
        <is>
          <t>MUGHLSARAI</t>
        </is>
      </c>
      <c r="G1143" s="17" t="inlineStr">
        <is>
          <t>CHANDAULI</t>
        </is>
      </c>
      <c r="H1143" s="17" t="inlineStr">
        <is>
          <t>Uttar Pradesh</t>
        </is>
      </c>
      <c r="I1143" s="16" t="inlineStr">
        <is>
          <t>IN-25</t>
        </is>
      </c>
      <c r="J1143" s="16" t="inlineStr">
        <is>
          <t>221001</t>
        </is>
      </c>
      <c r="K1143" s="17" t="inlineStr">
        <is>
          <t>VILL &amp; PO-GANJ KHWAJA, GT ROAD (NH-2), MUGHLSARAI, CHANDAULI, 221001, India</t>
        </is>
      </c>
      <c r="L1143" s="17" t="inlineStr">
        <is>
          <t>6307408766</t>
        </is>
      </c>
      <c r="M1143" s="17" t="inlineStr">
        <is>
          <t>rajiv121619@bpclretail.in</t>
        </is>
      </c>
      <c r="N1143" s="18" t="n">
        <v>25.268372</v>
      </c>
      <c r="O1143" s="18" t="n">
        <v>83.182254</v>
      </c>
      <c r="P1143" s="17" t="inlineStr">
        <is>
          <t>DIESEL, PETROL</t>
        </is>
      </c>
      <c r="Q1143" s="17" t="inlineStr">
        <is>
          <t>Automation, Pure_Sure, Air_Filling, TWO_FOUR_SEVEN</t>
        </is>
      </c>
      <c r="R1143" s="17" t="inlineStr">
        <is>
          <t>2026-09-02 16:15:18</t>
        </is>
      </c>
    </row>
    <row r="1144" ht="20" customHeight="1">
      <c r="A1144" s="13" t="inlineStr">
        <is>
          <t>0000211428</t>
        </is>
      </c>
      <c r="B1144" s="14" t="inlineStr">
        <is>
          <t>ITC LIMITED CHANDAULI BHARAT PETROLEUM DEALERS</t>
        </is>
      </c>
      <c r="C1144" s="14" t="inlineStr">
        <is>
          <t>ITC LIMITED CHANDAULI BHARAT PETROLEUM DEALERS</t>
        </is>
      </c>
      <c r="D1144" s="14" t="inlineStr">
        <is>
          <t>VILLAGE MUHABBATPUR</t>
        </is>
      </c>
      <c r="E1144" s="14" t="inlineStr">
        <is>
          <t>TEHSIL SAKALDHIHA</t>
        </is>
      </c>
      <c r="F1144" s="14" t="inlineStr">
        <is>
          <t>MUHABBATPUR</t>
        </is>
      </c>
      <c r="G1144" s="14" t="inlineStr">
        <is>
          <t>CHANDAULI</t>
        </is>
      </c>
      <c r="H1144" s="14" t="inlineStr">
        <is>
          <t>Uttar Pradesh</t>
        </is>
      </c>
      <c r="I1144" s="13" t="inlineStr">
        <is>
          <t>IN-25</t>
        </is>
      </c>
      <c r="J1144" s="13" t="inlineStr">
        <is>
          <t>232104</t>
        </is>
      </c>
      <c r="K1144" s="14" t="inlineStr">
        <is>
          <t>VILLAGE MUHABBATPUR, TEHSIL SAKALDHIHA, MUHABBATPUR, CHANDAULI, 232104, India</t>
        </is>
      </c>
      <c r="L1144" s="14" t="inlineStr">
        <is>
          <t>8090354418</t>
        </is>
      </c>
      <c r="M1144" s="14" t="inlineStr">
        <is>
          <t>itclimit211428@bpclretail.in</t>
        </is>
      </c>
      <c r="N1144" s="15" t="n">
        <v>25.2633845</v>
      </c>
      <c r="O1144" s="15" t="n">
        <v>83.201086</v>
      </c>
      <c r="P1144" s="14" t="inlineStr">
        <is>
          <t>DIESEL, PETROL</t>
        </is>
      </c>
      <c r="Q1144" s="14" t="inlineStr">
        <is>
          <t>Pure_Sure, Air_Filling, TWO_FOUR_SEVEN</t>
        </is>
      </c>
      <c r="R1144" s="14" t="inlineStr">
        <is>
          <t>2026-09-02 16:15:18</t>
        </is>
      </c>
    </row>
    <row r="1145" ht="20" customHeight="1">
      <c r="A1145" s="16" t="inlineStr">
        <is>
          <t>0000212954</t>
        </is>
      </c>
      <c r="B1145" s="17" t="inlineStr">
        <is>
          <t>BABA KEENARAM FILLING STATION BHARAT PETROLEUM DEALERS</t>
        </is>
      </c>
      <c r="C1145" s="17" t="inlineStr">
        <is>
          <t>BABA KEENARAM FILLING STATION BHARAT PETROLEUM DEALERS</t>
        </is>
      </c>
      <c r="D1145" s="17" t="inlineStr">
        <is>
          <t>VILLAGE MUHAMMADPUR</t>
        </is>
      </c>
      <c r="E1145" s="17" t="inlineStr">
        <is>
          <t>, POST RAMGARH</t>
        </is>
      </c>
      <c r="F1145" s="17" t="inlineStr">
        <is>
          <t>MUHAMMADPUR</t>
        </is>
      </c>
      <c r="G1145" s="17" t="inlineStr">
        <is>
          <t>CHANDAULI</t>
        </is>
      </c>
      <c r="H1145" s="17" t="inlineStr">
        <is>
          <t>Uttar Pradesh</t>
        </is>
      </c>
      <c r="I1145" s="16" t="inlineStr">
        <is>
          <t>IN-25</t>
        </is>
      </c>
      <c r="J1145" s="16" t="inlineStr">
        <is>
          <t>232107</t>
        </is>
      </c>
      <c r="K1145" s="17" t="inlineStr">
        <is>
          <t>VILLAGE MUHAMMADPUR, , POST RAMGARH, MUHAMMADPUR, CHANDAULI, 232107, India</t>
        </is>
      </c>
      <c r="L1145" s="17" t="inlineStr">
        <is>
          <t>9118942272</t>
        </is>
      </c>
      <c r="M1145" s="17" t="inlineStr">
        <is>
          <t>BABA212954@bpclretail.in</t>
        </is>
      </c>
      <c r="N1145" s="18" t="n">
        <v>25.467006</v>
      </c>
      <c r="O1145" s="18" t="n">
        <v>83.235998</v>
      </c>
      <c r="P1145" s="17" t="inlineStr">
        <is>
          <t>DIESEL, PETROL</t>
        </is>
      </c>
      <c r="Q1145" s="17" t="inlineStr">
        <is>
          <t>Pure_Sure, Air_Filling, TWO_FOUR_SEVEN</t>
        </is>
      </c>
      <c r="R1145" s="17" t="inlineStr">
        <is>
          <t>2026-09-02 16:15:18</t>
        </is>
      </c>
    </row>
    <row r="1146" ht="20" customHeight="1">
      <c r="A1146" s="13" t="inlineStr">
        <is>
          <t>0000179529</t>
        </is>
      </c>
      <c r="B1146" s="14" t="inlineStr">
        <is>
          <t>SARTHAK FILLING STATION BHARAT PETROLEUM DEALERS</t>
        </is>
      </c>
      <c r="C1146" s="14" t="inlineStr">
        <is>
          <t>SARTHAK FILLING STATION BHARAT PETROLEUM DEALERS</t>
        </is>
      </c>
      <c r="D1146" s="14" t="inlineStr">
        <is>
          <t>ARAZI NO 414,VILLAGE NIYAMTABAD</t>
        </is>
      </c>
      <c r="E1146" s="14" t="inlineStr">
        <is>
          <t>MUGHALSARAI CHAKIA ROAD</t>
        </is>
      </c>
      <c r="F1146" s="14" t="inlineStr">
        <is>
          <t>NIYAMTABAD</t>
        </is>
      </c>
      <c r="G1146" s="14" t="inlineStr">
        <is>
          <t>CHANDAULI</t>
        </is>
      </c>
      <c r="H1146" s="14" t="inlineStr">
        <is>
          <t>Uttar Pradesh</t>
        </is>
      </c>
      <c r="I1146" s="13" t="inlineStr">
        <is>
          <t>IN-25</t>
        </is>
      </c>
      <c r="J1146" s="13" t="inlineStr">
        <is>
          <t>232101</t>
        </is>
      </c>
      <c r="K1146" s="14" t="inlineStr">
        <is>
          <t>ARAZI NO 414,VILLAGE NIYAMTABAD, MUGHALSARAI CHAKIA ROAD, NIYAMTABAD, CHANDAULI, 232101, India</t>
        </is>
      </c>
      <c r="L1146" s="14" t="inlineStr">
        <is>
          <t>9451441161</t>
        </is>
      </c>
      <c r="M1146" s="14" t="inlineStr">
        <is>
          <t>sarthak179529@bpclretail.in</t>
        </is>
      </c>
      <c r="N1146" s="15" t="n">
        <v>25.23347</v>
      </c>
      <c r="O1146" s="15" t="n">
        <v>83.13693000000001</v>
      </c>
      <c r="P1146" s="14" t="inlineStr">
        <is>
          <t>DIESEL, PETROL, SPEED</t>
        </is>
      </c>
      <c r="Q1146" s="14" t="inlineStr">
        <is>
          <t>Automation, Pure_Sure, Air_Filling, TWO_FOUR_SEVEN</t>
        </is>
      </c>
      <c r="R1146" s="14" t="inlineStr">
        <is>
          <t>2026-09-02 16:15:18</t>
        </is>
      </c>
    </row>
    <row r="1147" ht="20" customHeight="1">
      <c r="A1147" s="16" t="inlineStr">
        <is>
          <t>0000268177</t>
        </is>
      </c>
      <c r="B1147" s="17" t="inlineStr">
        <is>
          <t>CHAUDHARI FILLING STATION BHARAT PETROLEUM DEALERS</t>
        </is>
      </c>
      <c r="C1147" s="17" t="inlineStr">
        <is>
          <t>CHAUDHARI FILLING STATION BHARAT PETROLEUM DEALERS</t>
        </is>
      </c>
      <c r="D1147" s="17" t="inlineStr">
        <is>
          <t>SURVEY NO.1153,VILLAGE PACHOKHAR</t>
        </is>
      </c>
      <c r="E1147" s="17" t="inlineStr">
        <is>
          <t>TEHSIL MUGHALSARAI,CHAKIA ROAD</t>
        </is>
      </c>
      <c r="F1147" s="17" t="inlineStr">
        <is>
          <t>PACHOKHAR</t>
        </is>
      </c>
      <c r="G1147" s="17" t="inlineStr">
        <is>
          <t>CHANDAULI</t>
        </is>
      </c>
      <c r="H1147" s="17" t="inlineStr">
        <is>
          <t>Uttar Pradesh</t>
        </is>
      </c>
      <c r="I1147" s="16" t="inlineStr">
        <is>
          <t>IN-25</t>
        </is>
      </c>
      <c r="J1147" s="16" t="inlineStr">
        <is>
          <t>232101</t>
        </is>
      </c>
      <c r="K1147" s="17" t="inlineStr">
        <is>
          <t>SURVEY NO.1153,VILLAGE PACHOKHAR, TEHSIL MUGHALSARAI,CHAKIA ROAD, PACHOKHAR, CHANDAULI, 232101, India</t>
        </is>
      </c>
      <c r="L1147" s="17" t="inlineStr">
        <is>
          <t>7355216914</t>
        </is>
      </c>
      <c r="M1147" s="17" t="inlineStr">
        <is>
          <t>vy6478428@gmail.com</t>
        </is>
      </c>
      <c r="N1147" s="18" t="n">
        <v>25.1935123</v>
      </c>
      <c r="O1147" s="18" t="n">
        <v>83.1538295</v>
      </c>
      <c r="P1147" s="17" t="inlineStr">
        <is>
          <t>DIESEL, PETROL</t>
        </is>
      </c>
      <c r="Q1147" s="17" t="inlineStr">
        <is>
          <t>Air_Filling</t>
        </is>
      </c>
      <c r="R1147" s="17" t="inlineStr">
        <is>
          <t>2026-09-02 16:15:18</t>
        </is>
      </c>
    </row>
    <row r="1148" ht="20" customHeight="1">
      <c r="A1148" s="13" t="inlineStr">
        <is>
          <t>0000265124</t>
        </is>
      </c>
      <c r="B1148" s="14" t="inlineStr">
        <is>
          <t>KAVYA FUEL BHARAT PETROLEUM DEALERS</t>
        </is>
      </c>
      <c r="C1148" s="14" t="inlineStr">
        <is>
          <t>KAVYA FUEL BHARAT PETROLEUM DEALERS</t>
        </is>
      </c>
      <c r="D1148" s="14" t="inlineStr">
        <is>
          <t>KHASRA NO.111</t>
        </is>
      </c>
      <c r="E1148" s="14" t="inlineStr">
        <is>
          <t>PARANPURA KHURD</t>
        </is>
      </c>
      <c r="F1148" s="14" t="inlineStr">
        <is>
          <t>PARANPURA KHURD</t>
        </is>
      </c>
      <c r="G1148" s="14" t="inlineStr">
        <is>
          <t>CHANDAULI</t>
        </is>
      </c>
      <c r="H1148" s="14" t="inlineStr">
        <is>
          <t>Uttar Pradesh</t>
        </is>
      </c>
      <c r="I1148" s="13" t="inlineStr">
        <is>
          <t>IN-25</t>
        </is>
      </c>
      <c r="J1148" s="13" t="inlineStr">
        <is>
          <t>232104</t>
        </is>
      </c>
      <c r="K1148" s="14" t="inlineStr">
        <is>
          <t>KHASRA NO.111, PARANPURA KHURD, PARANPURA KHURD, CHANDAULI, 232104, India</t>
        </is>
      </c>
      <c r="L1148" s="14" t="inlineStr">
        <is>
          <t>9792100067</t>
        </is>
      </c>
      <c r="M1148" s="14" t="inlineStr">
        <is>
          <t>ABC@GMAIL.COM</t>
        </is>
      </c>
      <c r="N1148" s="15" t="n">
        <v>25.1792725</v>
      </c>
      <c r="O1148" s="15" t="n">
        <v>83.3485022</v>
      </c>
      <c r="P1148" s="14" t="inlineStr">
        <is>
          <t>DIESEL, PETROL</t>
        </is>
      </c>
      <c r="Q1148" s="14" t="inlineStr">
        <is>
          <t>Air_Filling</t>
        </is>
      </c>
      <c r="R1148" s="14" t="inlineStr">
        <is>
          <t>2026-09-02 16:15:18</t>
        </is>
      </c>
    </row>
    <row r="1149" ht="20" customHeight="1">
      <c r="A1149" s="16" t="inlineStr">
        <is>
          <t>0000121569</t>
        </is>
      </c>
      <c r="B1149" s="17" t="inlineStr">
        <is>
          <t>SABHARWAL BROS M BRIDGE BHARAT PETROLEUM DEALERS</t>
        </is>
      </c>
      <c r="C1149" s="17" t="inlineStr">
        <is>
          <t>SABHARWAL BROS M BRIDGE BHARAT PETROLEUM DEALERS</t>
        </is>
      </c>
      <c r="D1149" s="17" t="inlineStr">
        <is>
          <t>MALVIYA BRIDGE PARAO</t>
        </is>
      </c>
      <c r="E1149" s="17" t="inlineStr">
        <is>
          <t>MALVIYA BRIDGE PARAO</t>
        </is>
      </c>
      <c r="F1149" s="17" t="inlineStr">
        <is>
          <t>PARAO</t>
        </is>
      </c>
      <c r="G1149" s="17" t="inlineStr">
        <is>
          <t>CHANDAULI</t>
        </is>
      </c>
      <c r="H1149" s="17" t="inlineStr">
        <is>
          <t>Uttar Pradesh</t>
        </is>
      </c>
      <c r="I1149" s="16" t="inlineStr">
        <is>
          <t>IN-25</t>
        </is>
      </c>
      <c r="J1149" s="16" t="inlineStr">
        <is>
          <t>221010</t>
        </is>
      </c>
      <c r="K1149" s="17" t="inlineStr">
        <is>
          <t>MALVIYA BRIDGE PARAO, MALVIYA BRIDGE PARAO, PARAO, CHANDAULI, 221010, India</t>
        </is>
      </c>
      <c r="L1149" s="17" t="inlineStr">
        <is>
          <t>9452284499</t>
        </is>
      </c>
      <c r="M1149" s="17" t="inlineStr">
        <is>
          <t>sabharwal121569@bpclretail.in</t>
        </is>
      </c>
      <c r="N1149" s="18" t="n">
        <v>25.312579</v>
      </c>
      <c r="O1149" s="18" t="n">
        <v>83.04859</v>
      </c>
      <c r="P1149" s="17" t="inlineStr">
        <is>
          <t>DIESEL, PETROL, SPEED</t>
        </is>
      </c>
      <c r="Q1149" s="17" t="inlineStr">
        <is>
          <t>Automation, Pure_Sure, Air_Filling, TWO_FOUR_SEVEN</t>
        </is>
      </c>
      <c r="R1149" s="17" t="inlineStr">
        <is>
          <t>2026-09-02 16:15:18</t>
        </is>
      </c>
    </row>
    <row r="1150" ht="20" customHeight="1">
      <c r="A1150" s="13" t="inlineStr">
        <is>
          <t>0000222824</t>
        </is>
      </c>
      <c r="B1150" s="14" t="inlineStr">
        <is>
          <t>UPMA AUTO FUELS BHARAT PETROLEUM DEALERS</t>
        </is>
      </c>
      <c r="C1150" s="14" t="inlineStr">
        <is>
          <t>UPMA AUTO FUELS BHARAT PETROLEUM DEALERS</t>
        </is>
      </c>
      <c r="D1150" s="14" t="inlineStr">
        <is>
          <t>ARAZI NO. 37, VILLAGE RAMANIPUR</t>
        </is>
      </c>
      <c r="E1150" s="14" t="inlineStr">
        <is>
          <t>SAKALDIHA SAIYADRAJA ROAD</t>
        </is>
      </c>
      <c r="F1150" s="14" t="inlineStr">
        <is>
          <t>RAMANIPUR</t>
        </is>
      </c>
      <c r="G1150" s="14" t="inlineStr">
        <is>
          <t>CHANDAULI</t>
        </is>
      </c>
      <c r="H1150" s="14" t="inlineStr">
        <is>
          <t>Uttar Pradesh</t>
        </is>
      </c>
      <c r="I1150" s="13" t="inlineStr">
        <is>
          <t>IN-25</t>
        </is>
      </c>
      <c r="J1150" s="13" t="inlineStr">
        <is>
          <t>232108</t>
        </is>
      </c>
      <c r="K1150" s="14" t="inlineStr">
        <is>
          <t>ARAZI NO. 37, VILLAGE RAMANIPUR, SAKALDIHA SAIYADRAJA ROAD, RAMANIPUR, CHANDAULI, 232108, India</t>
        </is>
      </c>
      <c r="L1150" s="14" t="inlineStr">
        <is>
          <t>7985459296</t>
        </is>
      </c>
      <c r="M1150" s="14" t="inlineStr">
        <is>
          <t>upmaaf222824@bpclretail.in</t>
        </is>
      </c>
      <c r="N1150" s="15" t="n">
        <v>25.314619</v>
      </c>
      <c r="O1150" s="15" t="n">
        <v>83.338736</v>
      </c>
      <c r="P1150" s="14" t="inlineStr">
        <is>
          <t>DIESEL, PETROL</t>
        </is>
      </c>
      <c r="Q1150" s="14" t="inlineStr">
        <is>
          <t>Pure_Sure, Air_Filling, TWO_FOUR_SEVEN</t>
        </is>
      </c>
      <c r="R1150" s="14" t="inlineStr">
        <is>
          <t>2026-09-02 16:15:18</t>
        </is>
      </c>
    </row>
    <row r="1151" ht="20" customHeight="1">
      <c r="A1151" s="16" t="inlineStr">
        <is>
          <t>0000121625</t>
        </is>
      </c>
      <c r="B1151" s="17" t="inlineStr">
        <is>
          <t>RAM FILLING STATION BHARAT PETROLEUM DEALERS</t>
        </is>
      </c>
      <c r="C1151" s="17" t="inlineStr">
        <is>
          <t>RAM FILLING STATION BHARAT PETROLEUM DEALERS</t>
        </is>
      </c>
      <c r="D1151" s="17" t="inlineStr">
        <is>
          <t>VILL BHOJAPUR POST SAKALDHIA</t>
        </is>
      </c>
      <c r="E1151" s="17" t="inlineStr"/>
      <c r="F1151" s="17" t="inlineStr">
        <is>
          <t>SAKALDHIA</t>
        </is>
      </c>
      <c r="G1151" s="17" t="inlineStr">
        <is>
          <t>CHANDAULI</t>
        </is>
      </c>
      <c r="H1151" s="17" t="inlineStr">
        <is>
          <t>Uttar Pradesh</t>
        </is>
      </c>
      <c r="I1151" s="16" t="inlineStr">
        <is>
          <t>IN-25</t>
        </is>
      </c>
      <c r="J1151" s="16" t="inlineStr">
        <is>
          <t>232109</t>
        </is>
      </c>
      <c r="K1151" s="17" t="inlineStr">
        <is>
          <t>VILL BHOJAPUR POST SAKALDHIA, , SAKALDHIA, CHANDAULI, 232109, India</t>
        </is>
      </c>
      <c r="L1151" s="17" t="inlineStr">
        <is>
          <t>8418800451</t>
        </is>
      </c>
      <c r="M1151" s="17" t="inlineStr">
        <is>
          <t>ram121625@bpclretail.in</t>
        </is>
      </c>
      <c r="N1151" s="18" t="n">
        <v>25.329997</v>
      </c>
      <c r="O1151" s="18" t="n">
        <v>83.260518</v>
      </c>
      <c r="P1151" s="17" t="inlineStr">
        <is>
          <t>DIESEL, PETROL</t>
        </is>
      </c>
      <c r="Q1151" s="17" t="inlineStr">
        <is>
          <t>Automation, Pure_Sure, Air_Filling, Parking, TWO_FOUR_SEVEN</t>
        </is>
      </c>
      <c r="R1151" s="17" t="inlineStr">
        <is>
          <t>2026-09-02 16:15:18</t>
        </is>
      </c>
    </row>
    <row r="1152" ht="20" customHeight="1">
      <c r="A1152" s="13" t="inlineStr">
        <is>
          <t>0000228455</t>
        </is>
      </c>
      <c r="B1152" s="14" t="inlineStr">
        <is>
          <t>OM SANGHATI FUELS BHARAT PETROLEUM DEALERS</t>
        </is>
      </c>
      <c r="C1152" s="14" t="inlineStr">
        <is>
          <t>OM SANGHATI FUELS BHARAT PETROLEUM DEALERS</t>
        </is>
      </c>
      <c r="D1152" s="14" t="inlineStr">
        <is>
          <t>ARAZI NO. 658, VILLAGE SANGHATI</t>
        </is>
      </c>
      <c r="E1152" s="14" t="inlineStr">
        <is>
          <t>MUGHALSARAI-SAKALDIHA ROAD</t>
        </is>
      </c>
      <c r="F1152" s="14" t="inlineStr">
        <is>
          <t>SANGHATI</t>
        </is>
      </c>
      <c r="G1152" s="14" t="inlineStr">
        <is>
          <t>CHANDAULI</t>
        </is>
      </c>
      <c r="H1152" s="14" t="inlineStr">
        <is>
          <t>Uttar Pradesh</t>
        </is>
      </c>
      <c r="I1152" s="13" t="inlineStr">
        <is>
          <t>IN-25</t>
        </is>
      </c>
      <c r="J1152" s="13" t="inlineStr">
        <is>
          <t>232120</t>
        </is>
      </c>
      <c r="K1152" s="14" t="inlineStr">
        <is>
          <t>ARAZI NO. 658, VILLAGE SANGHATI, MUGHALSARAI-SAKALDIHA ROAD, SANGHATI, CHANDAULI, 232120, India</t>
        </is>
      </c>
      <c r="L1152" s="14" t="inlineStr">
        <is>
          <t>9621224914</t>
        </is>
      </c>
      <c r="M1152" s="14" t="inlineStr">
        <is>
          <t>omsanghatif228455@bpclretail.in</t>
        </is>
      </c>
      <c r="N1152" s="15" t="n">
        <v>25.311192</v>
      </c>
      <c r="O1152" s="15" t="n">
        <v>83.206452</v>
      </c>
      <c r="P1152" s="14" t="inlineStr">
        <is>
          <t>DIESEL, PETROL</t>
        </is>
      </c>
      <c r="Q1152" s="14" t="inlineStr">
        <is>
          <t>Pure_Sure, Air_Filling, TWO_FOUR_SEVEN</t>
        </is>
      </c>
      <c r="R1152" s="14" t="inlineStr">
        <is>
          <t>2026-09-02 16:15:18</t>
        </is>
      </c>
    </row>
    <row r="1153" ht="20" customHeight="1">
      <c r="A1153" s="16" t="inlineStr">
        <is>
          <t>0000252433</t>
        </is>
      </c>
      <c r="B1153" s="17" t="inlineStr">
        <is>
          <t>HARIOM ENERGY STATION BHARAT PETROLEUM DEALERS</t>
        </is>
      </c>
      <c r="C1153" s="17" t="inlineStr">
        <is>
          <t>HARIOM ENERGY STATION BHARAT PETROLEUM DEALERS</t>
        </is>
      </c>
      <c r="D1153" s="17" t="inlineStr">
        <is>
          <t>KHASRA NO.466</t>
        </is>
      </c>
      <c r="E1153" s="17" t="inlineStr">
        <is>
          <t>VILLAGE SIRSI</t>
        </is>
      </c>
      <c r="F1153" s="17" t="inlineStr">
        <is>
          <t>SIRSI</t>
        </is>
      </c>
      <c r="G1153" s="17" t="inlineStr">
        <is>
          <t>CHANDAULI</t>
        </is>
      </c>
      <c r="H1153" s="17" t="inlineStr">
        <is>
          <t>Uttar Pradesh</t>
        </is>
      </c>
      <c r="I1153" s="16" t="inlineStr">
        <is>
          <t>IN-25</t>
        </is>
      </c>
      <c r="J1153" s="16" t="inlineStr">
        <is>
          <t>232104</t>
        </is>
      </c>
      <c r="K1153" s="17" t="inlineStr">
        <is>
          <t>KHASRA NO.466, VILLAGE SIRSI, SIRSI, CHANDAULI, 232104, India</t>
        </is>
      </c>
      <c r="L1153" s="17" t="inlineStr">
        <is>
          <t>7007239224</t>
        </is>
      </c>
      <c r="M1153" s="17" t="inlineStr">
        <is>
          <t>kiran81086@gmail.com</t>
        </is>
      </c>
      <c r="N1153" s="18" t="n">
        <v>25.2585803</v>
      </c>
      <c r="O1153" s="18" t="n">
        <v>83.2913899</v>
      </c>
      <c r="P1153" s="17" t="inlineStr">
        <is>
          <t>DIESEL, PETROL, SPEED</t>
        </is>
      </c>
      <c r="Q1153" s="17" t="inlineStr">
        <is>
          <t>Pure_Sure, Air_Filling, TWO_FOUR_SEVEN</t>
        </is>
      </c>
      <c r="R1153" s="17" t="inlineStr">
        <is>
          <t>2026-09-02 16:15:18</t>
        </is>
      </c>
    </row>
    <row r="1154" ht="20" customHeight="1">
      <c r="A1154" s="13" t="inlineStr">
        <is>
          <t>0000241326</t>
        </is>
      </c>
      <c r="B1154" s="14" t="inlineStr">
        <is>
          <t>RAJA BANARAS PLAZA BHARAT PETROLEUM DEALERS</t>
        </is>
      </c>
      <c r="C1154" s="14" t="inlineStr">
        <is>
          <t>RAJA BANARAS PLAZA BHARAT PETROLEUM DEALERS</t>
        </is>
      </c>
      <c r="D1154" s="14" t="inlineStr">
        <is>
          <t>SURVEY NO. 128, VILLAGE SONBERSA</t>
        </is>
      </c>
      <c r="E1154" s="14" t="inlineStr">
        <is>
          <t>PARGANA KERAMANAGANAUR</t>
        </is>
      </c>
      <c r="F1154" s="14" t="inlineStr">
        <is>
          <t>SONBERSA</t>
        </is>
      </c>
      <c r="G1154" s="14" t="inlineStr">
        <is>
          <t>CHANDAULI</t>
        </is>
      </c>
      <c r="H1154" s="14" t="inlineStr">
        <is>
          <t>Uttar Pradesh</t>
        </is>
      </c>
      <c r="I1154" s="13" t="inlineStr">
        <is>
          <t>IN-25</t>
        </is>
      </c>
      <c r="J1154" s="13" t="inlineStr">
        <is>
          <t>232102</t>
        </is>
      </c>
      <c r="K1154" s="14" t="inlineStr">
        <is>
          <t>SURVEY NO. 128, VILLAGE SONBERSA, PARGANA KERAMANAGANAUR, SONBERSA, CHANDAULI, 232102, India</t>
        </is>
      </c>
      <c r="L1154" s="14" t="inlineStr">
        <is>
          <t>9453889960</t>
        </is>
      </c>
      <c r="M1154" s="14" t="inlineStr">
        <is>
          <t>princesmart007@gmail.com</t>
        </is>
      </c>
      <c r="N1154" s="15" t="n">
        <v>25.01661873</v>
      </c>
      <c r="O1154" s="15" t="n">
        <v>83.1543808</v>
      </c>
      <c r="P1154" s="14" t="inlineStr">
        <is>
          <t>DIESEL, PETROL</t>
        </is>
      </c>
      <c r="Q1154" s="14" t="inlineStr">
        <is>
          <t>Pure_Sure, Air_Filling, TWO_FOUR_SEVEN</t>
        </is>
      </c>
      <c r="R1154" s="14" t="inlineStr">
        <is>
          <t>2026-09-02 16:15:18</t>
        </is>
      </c>
    </row>
    <row r="1155" ht="20" customHeight="1">
      <c r="A1155" s="16" t="inlineStr">
        <is>
          <t>0000218697</t>
        </is>
      </c>
      <c r="B1155" s="17" t="inlineStr">
        <is>
          <t>PUJYA AGHORESHWAR FUEL CENTRE BHARAT PETROLEUM DEALERS</t>
        </is>
      </c>
      <c r="C1155" s="17" t="inlineStr">
        <is>
          <t>PUJYA AGHORESHWAR FUEL CENTRE BHARAT PETROLEUM DEALERS</t>
        </is>
      </c>
      <c r="D1155" s="17" t="inlineStr">
        <is>
          <t>ARAZI NO. 747, VILLAGE TAJPUR</t>
        </is>
      </c>
      <c r="E1155" s="17" t="inlineStr">
        <is>
          <t>TEHSIL SAKALDIHA</t>
        </is>
      </c>
      <c r="F1155" s="17" t="inlineStr">
        <is>
          <t>TAJPUR</t>
        </is>
      </c>
      <c r="G1155" s="17" t="inlineStr">
        <is>
          <t>CHANDAULI</t>
        </is>
      </c>
      <c r="H1155" s="17" t="inlineStr">
        <is>
          <t>Uttar Pradesh</t>
        </is>
      </c>
      <c r="I1155" s="16" t="inlineStr">
        <is>
          <t>IN-25</t>
        </is>
      </c>
      <c r="J1155" s="16" t="inlineStr">
        <is>
          <t>232109</t>
        </is>
      </c>
      <c r="K1155" s="17" t="inlineStr">
        <is>
          <t>ARAZI NO. 747, VILLAGE TAJPUR, TEHSIL SAKALDIHA, TAJPUR, CHANDAULI, 232109, India</t>
        </is>
      </c>
      <c r="L1155" s="17" t="inlineStr">
        <is>
          <t>9451194841</t>
        </is>
      </c>
      <c r="M1155" s="17" t="inlineStr">
        <is>
          <t>PUJYA218697@bpclretail.in</t>
        </is>
      </c>
      <c r="N1155" s="18" t="n">
        <v>25.3448426</v>
      </c>
      <c r="O1155" s="18" t="n">
        <v>83.2442058</v>
      </c>
      <c r="P1155" s="17" t="inlineStr">
        <is>
          <t>DIESEL, PETROL</t>
        </is>
      </c>
      <c r="Q1155" s="17" t="inlineStr">
        <is>
          <t>Pure_Sure, Air_Filling, TWO_FOUR_SEVEN</t>
        </is>
      </c>
      <c r="R1155" s="17" t="inlineStr">
        <is>
          <t>2026-09-02 16:15:18</t>
        </is>
      </c>
    </row>
    <row r="1156" ht="20" customHeight="1">
      <c r="A1156" s="13" t="inlineStr">
        <is>
          <t>0000243410</t>
        </is>
      </c>
      <c r="B1156" s="14" t="inlineStr">
        <is>
          <t>SAGAR FILLING STATION BHARAT PETROLEUM DEALERS</t>
        </is>
      </c>
      <c r="C1156" s="14" t="inlineStr">
        <is>
          <t>SAGAR FILLING STATION BHARAT PETROLEUM DEALERS</t>
        </is>
      </c>
      <c r="D1156" s="14" t="inlineStr">
        <is>
          <t>NEAR UNION BANK,TARAPUR</t>
        </is>
      </c>
      <c r="E1156" s="14" t="inlineStr">
        <is>
          <t>CHANDAULI KHURD</t>
        </is>
      </c>
      <c r="F1156" s="14" t="inlineStr">
        <is>
          <t>TARAPUR</t>
        </is>
      </c>
      <c r="G1156" s="14" t="inlineStr">
        <is>
          <t>CHANDAULI</t>
        </is>
      </c>
      <c r="H1156" s="14" t="inlineStr">
        <is>
          <t>Uttar Pradesh</t>
        </is>
      </c>
      <c r="I1156" s="13" t="inlineStr">
        <is>
          <t>IN-25</t>
        </is>
      </c>
      <c r="J1156" s="13" t="inlineStr">
        <is>
          <t>232120</t>
        </is>
      </c>
      <c r="K1156" s="14" t="inlineStr">
        <is>
          <t>NEAR UNION BANK,TARAPUR, CHANDAULI KHURD, TARAPUR, CHANDAULI, 232120, India</t>
        </is>
      </c>
      <c r="L1156" s="14" t="inlineStr">
        <is>
          <t>6394555744</t>
        </is>
      </c>
      <c r="M1156" s="14" t="inlineStr">
        <is>
          <t>sagar243410@bpclretail.in</t>
        </is>
      </c>
      <c r="N1156" s="15" t="n">
        <v>25.302611</v>
      </c>
      <c r="O1156" s="15" t="n">
        <v>83.174885</v>
      </c>
      <c r="P1156" s="14" t="inlineStr">
        <is>
          <t>DIESEL, PETROL</t>
        </is>
      </c>
      <c r="Q1156" s="14" t="inlineStr">
        <is>
          <t>Pure_Sure, Air_Filling, TWO_FOUR_SEVEN</t>
        </is>
      </c>
      <c r="R1156" s="14" t="inlineStr">
        <is>
          <t>2026-09-02 16:15:18</t>
        </is>
      </c>
    </row>
    <row r="1157" ht="20" customHeight="1">
      <c r="A1157" s="16" t="inlineStr">
        <is>
          <t>0000161889</t>
        </is>
      </c>
      <c r="B1157" s="17" t="inlineStr">
        <is>
          <t>RAMAN AUTO FILL BHARAT PETROLEUM DEALERS</t>
        </is>
      </c>
      <c r="C1157" s="17" t="inlineStr">
        <is>
          <t>RAMAN AUTO FILL BHARAT PETROLEUM DEALERS</t>
        </is>
      </c>
      <c r="D1157" s="17" t="inlineStr">
        <is>
          <t>VILLAGE - RAMAULI</t>
        </is>
      </c>
      <c r="E1157" s="17" t="inlineStr">
        <is>
          <t>PARGANA - MAHUARI</t>
        </is>
      </c>
      <c r="F1157" s="17" t="inlineStr">
        <is>
          <t>TEHSIL - SAKALDIHA</t>
        </is>
      </c>
      <c r="G1157" s="17" t="inlineStr">
        <is>
          <t>CHANDAULI</t>
        </is>
      </c>
      <c r="H1157" s="17" t="inlineStr">
        <is>
          <t>Uttar Pradesh</t>
        </is>
      </c>
      <c r="I1157" s="16" t="inlineStr">
        <is>
          <t>IN-25</t>
        </is>
      </c>
      <c r="J1157" s="16" t="inlineStr">
        <is>
          <t>232109</t>
        </is>
      </c>
      <c r="K1157" s="17" t="inlineStr">
        <is>
          <t>VILLAGE - RAMAULI, PARGANA - MAHUARI, TEHSIL - SAKALDIHA, CHANDAULI, 232109, India</t>
        </is>
      </c>
      <c r="L1157" s="17" t="inlineStr">
        <is>
          <t>9889358255</t>
        </is>
      </c>
      <c r="M1157" s="17" t="inlineStr">
        <is>
          <t>raman161889@bpclretail.in</t>
        </is>
      </c>
      <c r="N1157" s="18" t="n">
        <v>25.419507</v>
      </c>
      <c r="O1157" s="18" t="n">
        <v>83.21978300000001</v>
      </c>
      <c r="P1157" s="17" t="inlineStr">
        <is>
          <t>DIESEL, PETROL, SPEED</t>
        </is>
      </c>
      <c r="Q1157" s="17" t="inlineStr">
        <is>
          <t>Automation, Pure_Sure, Air_Filling, Parking, TWO_FOUR_SEVEN</t>
        </is>
      </c>
      <c r="R1157" s="17" t="inlineStr">
        <is>
          <t>2026-09-02 16:15:18</t>
        </is>
      </c>
    </row>
    <row r="1158" ht="20" customHeight="1">
      <c r="A1158" s="13" t="inlineStr">
        <is>
          <t>0000220662</t>
        </is>
      </c>
      <c r="B1158" s="14" t="inlineStr">
        <is>
          <t>KAILASH AUTOMOBILES BHARAT PETROLEUM DEALERS</t>
        </is>
      </c>
      <c r="C1158" s="14" t="inlineStr">
        <is>
          <t>KAILASH AUTOMOBILES BHARAT PETROLEUM DEALERS</t>
        </is>
      </c>
      <c r="D1158" s="14" t="inlineStr">
        <is>
          <t>VILLAGE GODHANA</t>
        </is>
      </c>
      <c r="E1158" s="14" t="inlineStr">
        <is>
          <t>NH-19, OLD NH-2</t>
        </is>
      </c>
      <c r="F1158" s="14" t="inlineStr">
        <is>
          <t>VILLAGE GODHANA</t>
        </is>
      </c>
      <c r="G1158" s="14" t="inlineStr">
        <is>
          <t>CHANDAULI</t>
        </is>
      </c>
      <c r="H1158" s="14" t="inlineStr">
        <is>
          <t>Uttar Pradesh</t>
        </is>
      </c>
      <c r="I1158" s="13" t="inlineStr">
        <is>
          <t>IN-25</t>
        </is>
      </c>
      <c r="J1158" s="13" t="inlineStr">
        <is>
          <t>232101</t>
        </is>
      </c>
      <c r="K1158" s="14" t="inlineStr">
        <is>
          <t>VILLAGE GODHANA, NH-19, OLD NH-2, VILLAGE GODHANA, CHANDAULI, 232101, India</t>
        </is>
      </c>
      <c r="L1158" s="14" t="inlineStr">
        <is>
          <t>9628000067</t>
        </is>
      </c>
      <c r="M1158" s="14" t="inlineStr">
        <is>
          <t>KAILASH220662@bpclretail.in</t>
        </is>
      </c>
      <c r="N1158" s="15" t="n">
        <v>25.26187</v>
      </c>
      <c r="O1158" s="15" t="n">
        <v>83.139988</v>
      </c>
      <c r="P1158" s="14" t="inlineStr">
        <is>
          <t>DIESEL, PETROL</t>
        </is>
      </c>
      <c r="Q1158" s="14" t="inlineStr">
        <is>
          <t>Pure_Sure, Air_Filling, TWO_FOUR_SEVEN</t>
        </is>
      </c>
      <c r="R1158" s="14" t="inlineStr">
        <is>
          <t>2026-09-02 16:15:18</t>
        </is>
      </c>
    </row>
    <row r="1159" ht="20" customHeight="1">
      <c r="A1159" s="16" t="inlineStr">
        <is>
          <t>0000222541</t>
        </is>
      </c>
      <c r="B1159" s="17" t="inlineStr">
        <is>
          <t>MAA SUDAMI FILLING STATION BHARAT PETROLEUM DEALERS</t>
        </is>
      </c>
      <c r="C1159" s="17" t="inlineStr">
        <is>
          <t>MAA SUDAMI FILLING STATION BHARAT PETROLEUM DEALERS</t>
        </is>
      </c>
      <c r="D1159" s="17" t="inlineStr">
        <is>
          <t>ARAZI NO. 487, VILLAGE MAHRAURA</t>
        </is>
      </c>
      <c r="E1159" s="17" t="inlineStr">
        <is>
          <t>MUGHALSARAI CHAHANIYA ROAD,</t>
        </is>
      </c>
      <c r="F1159" s="17" t="inlineStr">
        <is>
          <t>VILLAGE MAHRAURA</t>
        </is>
      </c>
      <c r="G1159" s="17" t="inlineStr">
        <is>
          <t>CHANDAULI</t>
        </is>
      </c>
      <c r="H1159" s="17" t="inlineStr">
        <is>
          <t>Uttar Pradesh</t>
        </is>
      </c>
      <c r="I1159" s="16" t="inlineStr">
        <is>
          <t>IN-25</t>
        </is>
      </c>
      <c r="J1159" s="16" t="inlineStr">
        <is>
          <t>232109</t>
        </is>
      </c>
      <c r="K1159" s="17" t="inlineStr">
        <is>
          <t>ARAZI NO. 487, VILLAGE MAHRAURA, MUGHALSARAI CHAHANIYA ROAD,, VILLAGE MAHRAURA, CHANDAULI, 232109, India</t>
        </is>
      </c>
      <c r="L1159" s="17" t="inlineStr">
        <is>
          <t>8765550019</t>
        </is>
      </c>
      <c r="M1159" s="17" t="inlineStr">
        <is>
          <t>maasudamifs222541@bpclretail.in</t>
        </is>
      </c>
      <c r="N1159" s="18" t="n">
        <v>25.361529</v>
      </c>
      <c r="O1159" s="18" t="n">
        <v>83.183886</v>
      </c>
      <c r="P1159" s="17" t="inlineStr">
        <is>
          <t>DIESEL, PETROL</t>
        </is>
      </c>
      <c r="Q1159" s="17" t="inlineStr">
        <is>
          <t>Pure_Sure, Air_Filling, TWO_FOUR_SEVEN</t>
        </is>
      </c>
      <c r="R1159" s="17" t="inlineStr">
        <is>
          <t>2026-09-02 16:15:18</t>
        </is>
      </c>
    </row>
    <row r="1160" ht="20" customHeight="1">
      <c r="A1160" s="13" t="inlineStr">
        <is>
          <t>0000213637</t>
        </is>
      </c>
      <c r="B1160" s="14" t="inlineStr">
        <is>
          <t>RAJEEV FUEL CENTRE BHARAT PETROLEUM DEALERS</t>
        </is>
      </c>
      <c r="C1160" s="14" t="inlineStr">
        <is>
          <t>RAJEEV FUEL CENTRE BHARAT PETROLEUM DEALERS</t>
        </is>
      </c>
      <c r="D1160" s="14" t="inlineStr">
        <is>
          <t>VILLAGE PALIYA</t>
        </is>
      </c>
      <c r="E1160" s="14" t="inlineStr">
        <is>
          <t>TEHSIL SAKALDHIHA</t>
        </is>
      </c>
      <c r="F1160" s="14" t="inlineStr">
        <is>
          <t>VILLAGE PALIYA</t>
        </is>
      </c>
      <c r="G1160" s="14" t="inlineStr">
        <is>
          <t>CHANDAULI</t>
        </is>
      </c>
      <c r="H1160" s="14" t="inlineStr">
        <is>
          <t>Uttar Pradesh</t>
        </is>
      </c>
      <c r="I1160" s="13" t="inlineStr">
        <is>
          <t>IN-25</t>
        </is>
      </c>
      <c r="J1160" s="13" t="inlineStr">
        <is>
          <t>232107</t>
        </is>
      </c>
      <c r="K1160" s="14" t="inlineStr">
        <is>
          <t>VILLAGE PALIYA, TEHSIL SAKALDHIHA, VILLAGE PALIYA, CHANDAULI, 232107, India</t>
        </is>
      </c>
      <c r="L1160" s="14" t="inlineStr">
        <is>
          <t>7459001500</t>
        </is>
      </c>
      <c r="M1160" s="14" t="inlineStr">
        <is>
          <t>RAJEEV213637@bpclretail.in</t>
        </is>
      </c>
      <c r="N1160" s="15" t="n">
        <v>25.4586895</v>
      </c>
      <c r="O1160" s="15" t="n">
        <v>83.2081817</v>
      </c>
      <c r="P1160" s="14" t="inlineStr">
        <is>
          <t>DIESEL, PETROL</t>
        </is>
      </c>
      <c r="Q1160" s="14" t="inlineStr">
        <is>
          <t>Pure_Sure, Air_Filling, TWO_FOUR_SEVEN</t>
        </is>
      </c>
      <c r="R1160" s="14" t="inlineStr">
        <is>
          <t>2026-09-02 16:15:18</t>
        </is>
      </c>
    </row>
    <row r="1161" ht="20" customHeight="1">
      <c r="A1161" s="16" t="inlineStr">
        <is>
          <t>0000121624</t>
        </is>
      </c>
      <c r="B1161" s="17" t="inlineStr">
        <is>
          <t>CHAKIA TRADING COMPANY BHARAT PETROLEUM DEALERS</t>
        </is>
      </c>
      <c r="C1161" s="17" t="inlineStr">
        <is>
          <t>CHAKIA TRADING COMPANY BHARAT PETROLEUM DEALERS</t>
        </is>
      </c>
      <c r="D1161" s="17" t="inlineStr">
        <is>
          <t>CHOWK NEAR BUS STAND</t>
        </is>
      </c>
      <c r="E1161" s="17" t="inlineStr"/>
      <c r="F1161" s="17" t="inlineStr">
        <is>
          <t>CHAKIA</t>
        </is>
      </c>
      <c r="G1161" s="17" t="inlineStr">
        <is>
          <t>CHANDAULI UTTAR PRA</t>
        </is>
      </c>
      <c r="H1161" s="17" t="inlineStr">
        <is>
          <t>Uttar Pradesh</t>
        </is>
      </c>
      <c r="I1161" s="16" t="inlineStr">
        <is>
          <t>IN-25</t>
        </is>
      </c>
      <c r="J1161" s="16" t="inlineStr">
        <is>
          <t>232001</t>
        </is>
      </c>
      <c r="K1161" s="17" t="inlineStr">
        <is>
          <t>CHOWK NEAR BUS STAND, , CHAKIA, CHANDAULI UTTAR PRA, 232001, India</t>
        </is>
      </c>
      <c r="L1161" s="17" t="inlineStr"/>
      <c r="M1161" s="17" t="inlineStr">
        <is>
          <t>chakia121624@bpclretail.in</t>
        </is>
      </c>
      <c r="N1161" s="18" t="n">
        <v>25.050302</v>
      </c>
      <c r="O1161" s="18" t="n">
        <v>83.22709999999999</v>
      </c>
      <c r="P1161" s="17" t="inlineStr"/>
      <c r="Q1161" s="17" t="inlineStr">
        <is>
          <t>Air_Filling</t>
        </is>
      </c>
      <c r="R1161" s="17" t="inlineStr">
        <is>
          <t>2026-09-02 16:15:18</t>
        </is>
      </c>
    </row>
    <row r="1162" ht="20" customHeight="1">
      <c r="A1162" s="13" t="inlineStr">
        <is>
          <t>0000121621</t>
        </is>
      </c>
      <c r="B1162" s="14" t="inlineStr">
        <is>
          <t>NK PANDEY &amp; CO. BHARAT PETROLEUM DEALERS</t>
        </is>
      </c>
      <c r="C1162" s="14" t="inlineStr">
        <is>
          <t>NK PANDEY &amp; CO. BHARAT PETROLEUM DEALERS</t>
        </is>
      </c>
      <c r="D1162" s="14" t="inlineStr">
        <is>
          <t>JHANSI, G.T. ROAD (NH-2)</t>
        </is>
      </c>
      <c r="E1162" s="14" t="inlineStr"/>
      <c r="F1162" s="14" t="inlineStr">
        <is>
          <t>JHANSI</t>
        </is>
      </c>
      <c r="G1162" s="14" t="inlineStr">
        <is>
          <t>CHANDAULI UTTAR PRA</t>
        </is>
      </c>
      <c r="H1162" s="14" t="inlineStr">
        <is>
          <t>Uttar Pradesh</t>
        </is>
      </c>
      <c r="I1162" s="13" t="inlineStr">
        <is>
          <t>IN-25</t>
        </is>
      </c>
      <c r="J1162" s="13" t="inlineStr">
        <is>
          <t>232101</t>
        </is>
      </c>
      <c r="K1162" s="14" t="inlineStr">
        <is>
          <t>JHANSI, G.T. ROAD (NH-2), , JHANSI, CHANDAULI UTTAR PRA, 232101, India</t>
        </is>
      </c>
      <c r="L1162" s="14" t="inlineStr"/>
      <c r="M1162" s="14" t="inlineStr">
        <is>
          <t>nkpandey121621@bpclretail.in</t>
        </is>
      </c>
      <c r="N1162" s="15" t="n">
        <v>25.261852</v>
      </c>
      <c r="O1162" s="15" t="n">
        <v>83.212166</v>
      </c>
      <c r="P1162" s="14" t="inlineStr"/>
      <c r="Q1162" s="14" t="inlineStr">
        <is>
          <t>Air_Filling</t>
        </is>
      </c>
      <c r="R1162" s="14" t="inlineStr">
        <is>
          <t>2026-09-02 16:15:18</t>
        </is>
      </c>
    </row>
    <row r="1163" ht="20" customHeight="1">
      <c r="A1163" s="16" t="inlineStr">
        <is>
          <t>0000142038</t>
        </is>
      </c>
      <c r="B1163" s="17" t="inlineStr">
        <is>
          <t>ANANT HIGHWAY FUELS SHOPPEE BHARAT PETROLEUM DEALERS</t>
        </is>
      </c>
      <c r="C1163" s="17" t="inlineStr">
        <is>
          <t>ANANT HIGHWAY FUELS SHOPPEE BHARAT PETROLEUM DEALERS</t>
        </is>
      </c>
      <c r="D1163" s="17" t="inlineStr">
        <is>
          <t>VILL MAHEWAN</t>
        </is>
      </c>
      <c r="E1163" s="17" t="inlineStr">
        <is>
          <t>NH-2 VNS-MGS BYEPASS</t>
        </is>
      </c>
      <c r="F1163" s="17" t="inlineStr">
        <is>
          <t>MUGHALSARAI</t>
        </is>
      </c>
      <c r="G1163" s="17" t="inlineStr">
        <is>
          <t>CHANDAULI UTTAR PRA</t>
        </is>
      </c>
      <c r="H1163" s="17" t="inlineStr">
        <is>
          <t>Uttar Pradesh</t>
        </is>
      </c>
      <c r="I1163" s="16" t="inlineStr">
        <is>
          <t>IN-25</t>
        </is>
      </c>
      <c r="J1163" s="16" t="inlineStr">
        <is>
          <t>232101</t>
        </is>
      </c>
      <c r="K1163" s="17" t="inlineStr">
        <is>
          <t>VILL MAHEWAN, NH-2 VNS-MGS BYEPASS, MUGHALSARAI, CHANDAULI UTTAR PRA, 232101, India</t>
        </is>
      </c>
      <c r="L1163" s="17" t="inlineStr">
        <is>
          <t>9415246999</t>
        </is>
      </c>
      <c r="M1163" s="17" t="inlineStr">
        <is>
          <t>anant142038@bpclretail.in</t>
        </is>
      </c>
      <c r="N1163" s="18" t="n">
        <v>25.254948</v>
      </c>
      <c r="O1163" s="18" t="n">
        <v>83.11612</v>
      </c>
      <c r="P1163" s="17" t="inlineStr">
        <is>
          <t>DIESEL, PETROL</t>
        </is>
      </c>
      <c r="Q1163" s="17" t="inlineStr">
        <is>
          <t>Automation, Pure_Sure, Air_Filling, Parking, TWO_FOUR_SEVEN</t>
        </is>
      </c>
      <c r="R1163" s="17" t="inlineStr">
        <is>
          <t>2026-09-02 16:15:18</t>
        </is>
      </c>
    </row>
    <row r="1164" ht="20" customHeight="1">
      <c r="A1164" s="13" t="inlineStr">
        <is>
          <t>0000121623</t>
        </is>
      </c>
      <c r="B1164" s="14" t="inlineStr">
        <is>
          <t>BAGAHI SERVICE STATION BHARAT PETROLEUM DEALERS</t>
        </is>
      </c>
      <c r="C1164" s="14" t="inlineStr">
        <is>
          <t>BAGAHI SERVICE STATION BHARAT PETROLEUM DEALERS</t>
        </is>
      </c>
      <c r="D1164" s="14" t="inlineStr">
        <is>
          <t>VILL- BAGAHI POST SAIYED RAJA</t>
        </is>
      </c>
      <c r="E1164" s="14" t="inlineStr">
        <is>
          <t>NH19</t>
        </is>
      </c>
      <c r="F1164" s="14" t="inlineStr">
        <is>
          <t>SAIYEDRAJA</t>
        </is>
      </c>
      <c r="G1164" s="14" t="inlineStr">
        <is>
          <t>CHANDAULI UTTAR PRA</t>
        </is>
      </c>
      <c r="H1164" s="14" t="inlineStr">
        <is>
          <t>Uttar Pradesh</t>
        </is>
      </c>
      <c r="I1164" s="13" t="inlineStr">
        <is>
          <t>IN-25</t>
        </is>
      </c>
      <c r="J1164" s="13" t="inlineStr">
        <is>
          <t>232110</t>
        </is>
      </c>
      <c r="K1164" s="14" t="inlineStr">
        <is>
          <t>VILL- BAGAHI POST SAIYED RAJA, NH19, SAIYEDRAJA, CHANDAULI UTTAR PRA, 232110, India</t>
        </is>
      </c>
      <c r="L1164" s="14" t="inlineStr">
        <is>
          <t>9504440000</t>
        </is>
      </c>
      <c r="M1164" s="14" t="inlineStr">
        <is>
          <t>bagahi121623@bpclretail.in</t>
        </is>
      </c>
      <c r="N1164" s="15" t="n">
        <v>25.249481</v>
      </c>
      <c r="O1164" s="15" t="n">
        <v>83.364394</v>
      </c>
      <c r="P1164" s="14" t="inlineStr">
        <is>
          <t>DIESEL, PETROL, SPEED</t>
        </is>
      </c>
      <c r="Q1164" s="14" t="inlineStr">
        <is>
          <t>Automation, Pure_Sure, Air_Filling, Parking, TWO_FOUR_SEVEN</t>
        </is>
      </c>
      <c r="R1164" s="14" t="inlineStr">
        <is>
          <t>2026-09-02 16:15:18</t>
        </is>
      </c>
    </row>
    <row r="1165" ht="20" customHeight="1">
      <c r="A1165" s="16" t="inlineStr">
        <is>
          <t>0000166745</t>
        </is>
      </c>
      <c r="B1165" s="17" t="inlineStr">
        <is>
          <t>SURESH SERVICE STATION (ADHOC) BHARAT PETROLEUM DEALERS</t>
        </is>
      </c>
      <c r="C1165" s="17" t="inlineStr">
        <is>
          <t>SURESH SERVICE STATION (ADHOC) BHARAT PETROLEUM DEALERS</t>
        </is>
      </c>
      <c r="D1165" s="17" t="inlineStr">
        <is>
          <t>ALINAGAR</t>
        </is>
      </c>
      <c r="E1165" s="17" t="inlineStr"/>
      <c r="F1165" s="17" t="inlineStr">
        <is>
          <t>MUGHALSARAI</t>
        </is>
      </c>
      <c r="G1165" s="17" t="inlineStr">
        <is>
          <t>CHANDAULI, UTTAR PRADESH</t>
        </is>
      </c>
      <c r="H1165" s="17" t="inlineStr">
        <is>
          <t>Uttar Pradesh</t>
        </is>
      </c>
      <c r="I1165" s="16" t="inlineStr">
        <is>
          <t>IN-25</t>
        </is>
      </c>
      <c r="J1165" s="16" t="inlineStr">
        <is>
          <t>232101</t>
        </is>
      </c>
      <c r="K1165" s="17" t="inlineStr">
        <is>
          <t>ALINAGAR, , MUGHALSARAI, CHANDAULI, UTTAR PRADESH, 232101, India</t>
        </is>
      </c>
      <c r="L1165" s="17" t="inlineStr"/>
      <c r="M1165" s="17" t="inlineStr">
        <is>
          <t>suresh166745@bpclretail.in</t>
        </is>
      </c>
      <c r="N1165" s="18" t="n">
        <v>25.276469</v>
      </c>
      <c r="O1165" s="18" t="n">
        <v>83.13218999999999</v>
      </c>
      <c r="P1165" s="17" t="inlineStr"/>
      <c r="Q1165" s="17" t="inlineStr">
        <is>
          <t>Air_Filling</t>
        </is>
      </c>
      <c r="R1165" s="17" t="inlineStr">
        <is>
          <t>2026-09-02 16:15:18</t>
        </is>
      </c>
    </row>
    <row r="1166" ht="20" customHeight="1">
      <c r="A1166" s="13" t="inlineStr">
        <is>
          <t>0000175714</t>
        </is>
      </c>
      <c r="B1166" s="14" t="inlineStr">
        <is>
          <t>APS FILLING STATION BHARAT PETROLEUM DEALERS</t>
        </is>
      </c>
      <c r="C1166" s="14" t="inlineStr">
        <is>
          <t>APS FILLING STATION BHARAT PETROLEUM DEALERS</t>
        </is>
      </c>
      <c r="D1166" s="14" t="inlineStr">
        <is>
          <t>VILLLAGE SAKROLI</t>
        </is>
      </c>
      <c r="E1166" s="14" t="inlineStr">
        <is>
          <t>TEHSIL JALESAR</t>
        </is>
      </c>
      <c r="F1166" s="14" t="inlineStr">
        <is>
          <t>ETAH</t>
        </is>
      </c>
      <c r="G1166" s="14" t="inlineStr">
        <is>
          <t>ETAH</t>
        </is>
      </c>
      <c r="H1166" s="14" t="inlineStr">
        <is>
          <t>Uttar Pradesh</t>
        </is>
      </c>
      <c r="I1166" s="13" t="inlineStr">
        <is>
          <t>IN-25</t>
        </is>
      </c>
      <c r="J1166" s="13" t="inlineStr">
        <is>
          <t>207302</t>
        </is>
      </c>
      <c r="K1166" s="14" t="inlineStr">
        <is>
          <t>VILLLAGE SAKROLI, TEHSIL JALESAR, ETAH, ETAH, 207302, India</t>
        </is>
      </c>
      <c r="L1166" s="14" t="inlineStr">
        <is>
          <t>9411464877</t>
        </is>
      </c>
      <c r="M1166" s="14" t="inlineStr">
        <is>
          <t>aps175714@bpclretail.in</t>
        </is>
      </c>
      <c r="N1166" s="15" t="n">
        <v>27.402285</v>
      </c>
      <c r="O1166" s="15" t="n">
        <v>78.31118600000001</v>
      </c>
      <c r="P1166" s="14" t="inlineStr">
        <is>
          <t>DIESEL, PETROL</t>
        </is>
      </c>
      <c r="Q1166" s="14" t="inlineStr">
        <is>
          <t>Automation, Pure_Sure, Air_Filling, Parking, TWO_FOUR_SEVEN</t>
        </is>
      </c>
      <c r="R1166" s="14" t="inlineStr">
        <is>
          <t>2026-09-02 16:15:17</t>
        </is>
      </c>
    </row>
    <row r="1167" ht="20" customHeight="1">
      <c r="A1167" s="16" t="inlineStr">
        <is>
          <t>0000118816</t>
        </is>
      </c>
      <c r="B1167" s="17" t="inlineStr">
        <is>
          <t>KHEMKA AUTOMOBILES BHARAT PETROLEUM DEALERS</t>
        </is>
      </c>
      <c r="C1167" s="17" t="inlineStr">
        <is>
          <t>KHEMKA AUTOMOBILES BHARAT PETROLEUM DEALERS</t>
        </is>
      </c>
      <c r="D1167" s="17" t="inlineStr">
        <is>
          <t>ETAH-KANPUR ROAD</t>
        </is>
      </c>
      <c r="E1167" s="17" t="inlineStr">
        <is>
          <t>ETAH</t>
        </is>
      </c>
      <c r="F1167" s="17" t="inlineStr">
        <is>
          <t>ETAH</t>
        </is>
      </c>
      <c r="G1167" s="17" t="inlineStr">
        <is>
          <t>ETAH</t>
        </is>
      </c>
      <c r="H1167" s="17" t="inlineStr">
        <is>
          <t>Uttar Pradesh</t>
        </is>
      </c>
      <c r="I1167" s="16" t="inlineStr">
        <is>
          <t>IN-25</t>
        </is>
      </c>
      <c r="J1167" s="16" t="inlineStr">
        <is>
          <t>207001</t>
        </is>
      </c>
      <c r="K1167" s="17" t="inlineStr">
        <is>
          <t>ETAH-KANPUR ROAD, ETAH, ETAH, ETAH, 207001, India</t>
        </is>
      </c>
      <c r="L1167" s="17" t="inlineStr">
        <is>
          <t>9412388081</t>
        </is>
      </c>
      <c r="M1167" s="17" t="inlineStr">
        <is>
          <t>khemka118816@bpclretail.in</t>
        </is>
      </c>
      <c r="N1167" s="18" t="n">
        <v>28.4612259</v>
      </c>
      <c r="O1167" s="18" t="n">
        <v>77.5552907</v>
      </c>
      <c r="P1167" s="17" t="inlineStr">
        <is>
          <t>DIESEL, PETROL, SPEED</t>
        </is>
      </c>
      <c r="Q1167" s="17" t="inlineStr">
        <is>
          <t>Automation, Pure_Sure, Air_Filling, Parking, TWO_FOUR_SEVEN</t>
        </is>
      </c>
      <c r="R1167" s="17" t="inlineStr">
        <is>
          <t>2026-09-02 16:15:14</t>
        </is>
      </c>
    </row>
    <row r="1168" ht="20" customHeight="1">
      <c r="A1168" s="13" t="inlineStr">
        <is>
          <t>0000218334</t>
        </is>
      </c>
      <c r="B1168" s="14" t="inlineStr">
        <is>
          <t>BALDEV FILLING STATION BHARAT PETROLEUM DEALERS</t>
        </is>
      </c>
      <c r="C1168" s="14" t="inlineStr">
        <is>
          <t>BALDEV FILLING STATION BHARAT PETROLEUM DEALERS</t>
        </is>
      </c>
      <c r="D1168" s="14" t="inlineStr">
        <is>
          <t>VILLAGE GUDAU</t>
        </is>
      </c>
      <c r="E1168" s="14" t="inlineStr">
        <is>
          <t>VILLAGE GUDAU</t>
        </is>
      </c>
      <c r="F1168" s="14" t="inlineStr">
        <is>
          <t>JALESAR</t>
        </is>
      </c>
      <c r="G1168" s="14" t="inlineStr">
        <is>
          <t>ETAH</t>
        </is>
      </c>
      <c r="H1168" s="14" t="inlineStr">
        <is>
          <t>Uttar Pradesh</t>
        </is>
      </c>
      <c r="I1168" s="13" t="inlineStr">
        <is>
          <t>IN-25</t>
        </is>
      </c>
      <c r="J1168" s="13" t="inlineStr">
        <is>
          <t>207302</t>
        </is>
      </c>
      <c r="K1168" s="14" t="inlineStr">
        <is>
          <t>VILLAGE GUDAU, VILLAGE GUDAU, JALESAR, ETAH, 207302, India</t>
        </is>
      </c>
      <c r="L1168" s="14" t="inlineStr">
        <is>
          <t>9457178902</t>
        </is>
      </c>
      <c r="M1168" s="14" t="inlineStr">
        <is>
          <t>baldevfs218334@bpclretail.in</t>
        </is>
      </c>
      <c r="N1168" s="15" t="n">
        <v>27.4511</v>
      </c>
      <c r="O1168" s="15" t="n">
        <v>78.2771</v>
      </c>
      <c r="P1168" s="14" t="inlineStr">
        <is>
          <t>DIESEL, PETROL</t>
        </is>
      </c>
      <c r="Q1168" s="14" t="inlineStr">
        <is>
          <t>Pure_Sure, Air_Filling, TWO_FOUR_SEVEN</t>
        </is>
      </c>
      <c r="R1168" s="14" t="inlineStr">
        <is>
          <t>2026-09-02 16:15:17</t>
        </is>
      </c>
    </row>
    <row r="1169" ht="20" customHeight="1">
      <c r="A1169" s="16" t="inlineStr">
        <is>
          <t>0000118813</t>
        </is>
      </c>
      <c r="B1169" s="17" t="inlineStr">
        <is>
          <t>KAMAL AGRO SERVICE STATION BHARAT PETROLEUM DEALERS</t>
        </is>
      </c>
      <c r="C1169" s="17" t="inlineStr">
        <is>
          <t>KAMAL AGRO SERVICE STATION BHARAT PETROLEUM DEALERS</t>
        </is>
      </c>
      <c r="D1169" s="17" t="inlineStr">
        <is>
          <t>BYE PASS RAOD</t>
        </is>
      </c>
      <c r="E1169" s="17" t="inlineStr">
        <is>
          <t>ETAH</t>
        </is>
      </c>
      <c r="F1169" s="17" t="inlineStr">
        <is>
          <t>JALESAR</t>
        </is>
      </c>
      <c r="G1169" s="17" t="inlineStr">
        <is>
          <t>ETAH</t>
        </is>
      </c>
      <c r="H1169" s="17" t="inlineStr">
        <is>
          <t>Uttar Pradesh</t>
        </is>
      </c>
      <c r="I1169" s="16" t="inlineStr">
        <is>
          <t>IN-25</t>
        </is>
      </c>
      <c r="J1169" s="16" t="inlineStr">
        <is>
          <t>207302</t>
        </is>
      </c>
      <c r="K1169" s="17" t="inlineStr">
        <is>
          <t>BYE PASS RAOD, ETAH, JALESAR, ETAH, 207302, India</t>
        </is>
      </c>
      <c r="L1169" s="17" t="inlineStr">
        <is>
          <t>9927068243</t>
        </is>
      </c>
      <c r="M1169" s="17" t="inlineStr">
        <is>
          <t>kamal118813@bpclretail.in</t>
        </is>
      </c>
      <c r="N1169" s="18" t="n">
        <v>27.4658</v>
      </c>
      <c r="O1169" s="18" t="n">
        <v>78.29940000000001</v>
      </c>
      <c r="P1169" s="17" t="inlineStr">
        <is>
          <t>DIESEL, PETROL, SPEED</t>
        </is>
      </c>
      <c r="Q1169" s="17" t="inlineStr">
        <is>
          <t>Automation, Pure_Sure, Air_Filling, TWO_FOUR_SEVEN</t>
        </is>
      </c>
      <c r="R1169" s="17" t="inlineStr">
        <is>
          <t>2026-09-02 16:15:17</t>
        </is>
      </c>
    </row>
    <row r="1170" ht="20" customHeight="1">
      <c r="A1170" s="13" t="inlineStr">
        <is>
          <t>0000247360</t>
        </is>
      </c>
      <c r="B1170" s="14" t="inlineStr">
        <is>
          <t>MAA VAISHNO DEVI FILLING STATI BHARAT PETROLEUM DEALERS</t>
        </is>
      </c>
      <c r="C1170" s="14" t="inlineStr">
        <is>
          <t>MAA VAISHNO DEVI FILLING STATI BHARAT PETROLEUM DEALERS</t>
        </is>
      </c>
      <c r="D1170" s="14" t="inlineStr">
        <is>
          <t>WITHIN LIMITS OF JALESAR TOWN(WML)</t>
        </is>
      </c>
      <c r="E1170" s="14" t="inlineStr">
        <is>
          <t>PARGANA JALESAR</t>
        </is>
      </c>
      <c r="F1170" s="14" t="inlineStr">
        <is>
          <t>JALESAR</t>
        </is>
      </c>
      <c r="G1170" s="14" t="inlineStr">
        <is>
          <t>ETAH</t>
        </is>
      </c>
      <c r="H1170" s="14" t="inlineStr">
        <is>
          <t>Uttar Pradesh</t>
        </is>
      </c>
      <c r="I1170" s="13" t="inlineStr">
        <is>
          <t>IN-25</t>
        </is>
      </c>
      <c r="J1170" s="13" t="inlineStr">
        <is>
          <t>207302</t>
        </is>
      </c>
      <c r="K1170" s="14" t="inlineStr">
        <is>
          <t>WITHIN LIMITS OF JALESAR TOWN(WML), PARGANA JALESAR, JALESAR, ETAH, 207302, India</t>
        </is>
      </c>
      <c r="L1170" s="14" t="inlineStr">
        <is>
          <t>7017844978</t>
        </is>
      </c>
      <c r="M1170" s="14" t="inlineStr">
        <is>
          <t>amitjalesar21@gmail.com</t>
        </is>
      </c>
      <c r="N1170" s="15" t="n">
        <v>27.470901</v>
      </c>
      <c r="O1170" s="15" t="n">
        <v>78.315811</v>
      </c>
      <c r="P1170" s="14" t="inlineStr">
        <is>
          <t>DIESEL, PETROL, SPEED</t>
        </is>
      </c>
      <c r="Q1170" s="14" t="inlineStr">
        <is>
          <t>Pure_Sure, Air_Filling, TWO_FOUR_SEVEN</t>
        </is>
      </c>
      <c r="R1170" s="14" t="inlineStr">
        <is>
          <t>2026-09-02 16:15:17</t>
        </is>
      </c>
    </row>
    <row r="1171" ht="20" customHeight="1">
      <c r="A1171" s="16" t="inlineStr">
        <is>
          <t>0000250450</t>
        </is>
      </c>
      <c r="B1171" s="17" t="inlineStr">
        <is>
          <t>RANA FILLING STATION BHARAT PETROLEUM DEALERS</t>
        </is>
      </c>
      <c r="C1171" s="17" t="inlineStr">
        <is>
          <t>RANA FILLING STATION BHARAT PETROLEUM DEALERS</t>
        </is>
      </c>
      <c r="D1171" s="17" t="inlineStr">
        <is>
          <t>VILLAGE DEVKARANPUR</t>
        </is>
      </c>
      <c r="E1171" s="17" t="inlineStr">
        <is>
          <t>SASNI ROAD</t>
        </is>
      </c>
      <c r="F1171" s="17" t="inlineStr">
        <is>
          <t>JALESAR</t>
        </is>
      </c>
      <c r="G1171" s="17" t="inlineStr">
        <is>
          <t>ETAH</t>
        </is>
      </c>
      <c r="H1171" s="17" t="inlineStr">
        <is>
          <t>Uttar Pradesh</t>
        </is>
      </c>
      <c r="I1171" s="16" t="inlineStr">
        <is>
          <t>IN-25</t>
        </is>
      </c>
      <c r="J1171" s="16" t="inlineStr">
        <is>
          <t>207302</t>
        </is>
      </c>
      <c r="K1171" s="17" t="inlineStr">
        <is>
          <t>VILLAGE DEVKARANPUR, SASNI ROAD, JALESAR, ETAH, 207302, India</t>
        </is>
      </c>
      <c r="L1171" s="17" t="inlineStr">
        <is>
          <t>9627381328</t>
        </is>
      </c>
      <c r="M1171" s="17" t="inlineStr">
        <is>
          <t>ranafuels.bpcl@gmail.com</t>
        </is>
      </c>
      <c r="N1171" s="18" t="n">
        <v>27.51427</v>
      </c>
      <c r="O1171" s="18" t="n">
        <v>78.27046</v>
      </c>
      <c r="P1171" s="17" t="inlineStr">
        <is>
          <t>DIESEL, PETROL</t>
        </is>
      </c>
      <c r="Q1171" s="17" t="inlineStr">
        <is>
          <t>Pure_Sure, Air_Filling, TWO_FOUR_SEVEN</t>
        </is>
      </c>
      <c r="R1171" s="17" t="inlineStr">
        <is>
          <t>2026-09-02 16:15:17</t>
        </is>
      </c>
    </row>
    <row r="1172" ht="20" customHeight="1">
      <c r="A1172" s="13" t="inlineStr">
        <is>
          <t>0000118853</t>
        </is>
      </c>
      <c r="B1172" s="14" t="inlineStr">
        <is>
          <t>SHIV AUTOS BHARAT PETROLEUM DEALERS</t>
        </is>
      </c>
      <c r="C1172" s="14" t="inlineStr">
        <is>
          <t>SHIV AUTOS BHARAT PETROLEUM DEALERS</t>
        </is>
      </c>
      <c r="D1172" s="14" t="inlineStr">
        <is>
          <t>VILLAGE  MADHUPURA</t>
        </is>
      </c>
      <c r="E1172" s="14" t="inlineStr">
        <is>
          <t>ETAH KANPUR ROAD</t>
        </is>
      </c>
      <c r="F1172" s="14" t="inlineStr">
        <is>
          <t>MADHUPURA</t>
        </is>
      </c>
      <c r="G1172" s="14" t="inlineStr">
        <is>
          <t>ETAH</t>
        </is>
      </c>
      <c r="H1172" s="14" t="inlineStr">
        <is>
          <t>Uttar Pradesh</t>
        </is>
      </c>
      <c r="I1172" s="13" t="inlineStr">
        <is>
          <t>IN-25</t>
        </is>
      </c>
      <c r="J1172" s="13" t="inlineStr">
        <is>
          <t>207001</t>
        </is>
      </c>
      <c r="K1172" s="14" t="inlineStr">
        <is>
          <t>VILLAGE  MADHUPURA, ETAH KANPUR ROAD, MADHUPURA, ETAH, 207001, India</t>
        </is>
      </c>
      <c r="L1172" s="14" t="inlineStr">
        <is>
          <t>9758669471</t>
        </is>
      </c>
      <c r="M1172" s="14" t="inlineStr">
        <is>
          <t>shivs118853@bpclretail.in</t>
        </is>
      </c>
      <c r="N1172" s="15" t="n">
        <v>28.4612247</v>
      </c>
      <c r="O1172" s="15" t="n">
        <v>77.5552919</v>
      </c>
      <c r="P1172" s="14" t="inlineStr">
        <is>
          <t>DIESEL, PETROL</t>
        </is>
      </c>
      <c r="Q1172" s="14" t="inlineStr">
        <is>
          <t>Automation, Pure_Sure, Air_Filling, TWO_FOUR_SEVEN</t>
        </is>
      </c>
      <c r="R1172" s="14" t="inlineStr">
        <is>
          <t>2026-09-02 16:15:14</t>
        </is>
      </c>
    </row>
    <row r="1173" ht="20" customHeight="1">
      <c r="A1173" s="16" t="inlineStr">
        <is>
          <t>0000259779</t>
        </is>
      </c>
      <c r="B1173" s="17" t="inlineStr">
        <is>
          <t>B.D.G.P. BHARAT PETROLEUM DEALERS</t>
        </is>
      </c>
      <c r="C1173" s="17" t="inlineStr">
        <is>
          <t>B.D.G.P. BHARAT PETROLEUM DEALERS</t>
        </is>
      </c>
      <c r="D1173" s="17" t="inlineStr">
        <is>
          <t>VILLAGE - RAHSOOPUR</t>
        </is>
      </c>
      <c r="E1173" s="17" t="inlineStr">
        <is>
          <t>BINDKI</t>
        </is>
      </c>
      <c r="F1173" s="17" t="inlineStr">
        <is>
          <t>BINDKI</t>
        </is>
      </c>
      <c r="G1173" s="17" t="inlineStr">
        <is>
          <t>FATEHPUR-EAST</t>
        </is>
      </c>
      <c r="H1173" s="17" t="inlineStr">
        <is>
          <t>Uttar Pradesh</t>
        </is>
      </c>
      <c r="I1173" s="16" t="inlineStr">
        <is>
          <t>IN-25</t>
        </is>
      </c>
      <c r="J1173" s="16" t="inlineStr">
        <is>
          <t>212665</t>
        </is>
      </c>
      <c r="K1173" s="17" t="inlineStr">
        <is>
          <t>VILLAGE - RAHSOOPUR, BINDKI, BINDKI, FATEHPUR-EAST, 212665, India</t>
        </is>
      </c>
      <c r="L1173" s="17" t="inlineStr">
        <is>
          <t>9415033322</t>
        </is>
      </c>
      <c r="M1173" s="17" t="inlineStr">
        <is>
          <t>cc259779@bpclretail.in</t>
        </is>
      </c>
      <c r="N1173" s="18" t="n">
        <v>26.1863</v>
      </c>
      <c r="O1173" s="18" t="n">
        <v>80.548537</v>
      </c>
      <c r="P1173" s="17" t="inlineStr">
        <is>
          <t>DIESEL, PETROL</t>
        </is>
      </c>
      <c r="Q1173" s="17" t="inlineStr">
        <is>
          <t>Pure_Sure, Air_Filling, TWO_FOUR_SEVEN</t>
        </is>
      </c>
      <c r="R1173" s="17" t="inlineStr">
        <is>
          <t>2026-09-02 16:15:18</t>
        </is>
      </c>
    </row>
    <row r="1174" ht="20" customHeight="1">
      <c r="A1174" s="13" t="inlineStr">
        <is>
          <t>0000123561</t>
        </is>
      </c>
      <c r="B1174" s="14" t="inlineStr">
        <is>
          <t>BHAGWAN DIN GAYA PRASAD BINDKI BHARAT PETROLEUM DEALERS</t>
        </is>
      </c>
      <c r="C1174" s="14" t="inlineStr">
        <is>
          <t>BHAGWAN DIN GAYA PRASAD BINDKI BHARAT PETROLEUM DEALERS</t>
        </is>
      </c>
      <c r="D1174" s="14" t="inlineStr">
        <is>
          <t>BINDKI ROAD</t>
        </is>
      </c>
      <c r="E1174" s="14" t="inlineStr">
        <is>
          <t>BINDKI ROAD</t>
        </is>
      </c>
      <c r="F1174" s="14" t="inlineStr">
        <is>
          <t>BINDKI</t>
        </is>
      </c>
      <c r="G1174" s="14" t="inlineStr">
        <is>
          <t>FATEHPUR-EAST</t>
        </is>
      </c>
      <c r="H1174" s="14" t="inlineStr">
        <is>
          <t>Uttar Pradesh</t>
        </is>
      </c>
      <c r="I1174" s="13" t="inlineStr">
        <is>
          <t>IN-25</t>
        </is>
      </c>
      <c r="J1174" s="13" t="inlineStr">
        <is>
          <t>212635</t>
        </is>
      </c>
      <c r="K1174" s="14" t="inlineStr">
        <is>
          <t>BINDKI ROAD, BINDKI ROAD, BINDKI, FATEHPUR-EAST, 212635, India</t>
        </is>
      </c>
      <c r="L1174" s="14" t="inlineStr">
        <is>
          <t>9415033322</t>
        </is>
      </c>
      <c r="M1174" s="14" t="inlineStr">
        <is>
          <t>bhagwan123561@bpclretail.in</t>
        </is>
      </c>
      <c r="N1174" s="15" t="n">
        <v>26.125238</v>
      </c>
      <c r="O1174" s="15" t="n">
        <v>80.586876</v>
      </c>
      <c r="P1174" s="14" t="inlineStr">
        <is>
          <t>DIESEL, PETROL, SPEED</t>
        </is>
      </c>
      <c r="Q1174" s="14" t="inlineStr">
        <is>
          <t>Automation, Pure_Sure, Air_Filling, TWO_FOUR_SEVEN</t>
        </is>
      </c>
      <c r="R1174" s="14" t="inlineStr">
        <is>
          <t>2026-09-02 16:15:18</t>
        </is>
      </c>
    </row>
    <row r="1175" ht="20" customHeight="1">
      <c r="A1175" s="16" t="inlineStr">
        <is>
          <t>0000180049</t>
        </is>
      </c>
      <c r="B1175" s="17" t="inlineStr">
        <is>
          <t>HARI KRISHNA SERVICE STATION BHARAT PETROLEUM DEALERS</t>
        </is>
      </c>
      <c r="C1175" s="17" t="inlineStr">
        <is>
          <t>HARI KRISHNA SERVICE STATION BHARAT PETROLEUM DEALERS</t>
        </is>
      </c>
      <c r="D1175" s="17" t="inlineStr">
        <is>
          <t>JANHANABAD</t>
        </is>
      </c>
      <c r="E1175" s="17" t="inlineStr">
        <is>
          <t>JAHANABAD</t>
        </is>
      </c>
      <c r="F1175" s="17" t="inlineStr">
        <is>
          <t>FATEHPUR</t>
        </is>
      </c>
      <c r="G1175" s="17" t="inlineStr">
        <is>
          <t>FATEHPUR-EAST</t>
        </is>
      </c>
      <c r="H1175" s="17" t="inlineStr">
        <is>
          <t>Uttar Pradesh</t>
        </is>
      </c>
      <c r="I1175" s="16" t="inlineStr">
        <is>
          <t>IN-25</t>
        </is>
      </c>
      <c r="J1175" s="16" t="inlineStr">
        <is>
          <t>212659</t>
        </is>
      </c>
      <c r="K1175" s="17" t="inlineStr">
        <is>
          <t>JANHANABAD, JAHANABAD, FATEHPUR, FATEHPUR-EAST, 212659, India</t>
        </is>
      </c>
      <c r="L1175" s="17" t="inlineStr">
        <is>
          <t>9838176439</t>
        </is>
      </c>
      <c r="M1175" s="17" t="inlineStr">
        <is>
          <t>harikri180049@bpclretail.in</t>
        </is>
      </c>
      <c r="N1175" s="18" t="n">
        <v>26.104764</v>
      </c>
      <c r="O1175" s="18" t="n">
        <v>80.34289699999999</v>
      </c>
      <c r="P1175" s="17" t="inlineStr">
        <is>
          <t>DIESEL, PETROL</t>
        </is>
      </c>
      <c r="Q1175" s="17" t="inlineStr">
        <is>
          <t>Automation, Pure_Sure, Air_Filling, TWO_FOUR_SEVEN</t>
        </is>
      </c>
      <c r="R1175" s="17" t="inlineStr">
        <is>
          <t>2026-09-02 16:15:18</t>
        </is>
      </c>
    </row>
    <row r="1176" ht="20" customHeight="1">
      <c r="A1176" s="13" t="inlineStr">
        <is>
          <t>0000184443</t>
        </is>
      </c>
      <c r="B1176" s="14" t="inlineStr">
        <is>
          <t>KESHAR KUVAR FILLING STATION BHARAT PETROLEUM DEALERS</t>
        </is>
      </c>
      <c r="C1176" s="14" t="inlineStr">
        <is>
          <t>KESHAR KUVAR FILLING STATION BHARAT PETROLEUM DEALERS</t>
        </is>
      </c>
      <c r="D1176" s="14" t="inlineStr">
        <is>
          <t>BAKEWAR</t>
        </is>
      </c>
      <c r="E1176" s="14" t="inlineStr">
        <is>
          <t>KASHMIRIPUR</t>
        </is>
      </c>
      <c r="F1176" s="14" t="inlineStr">
        <is>
          <t>FATEHPUR</t>
        </is>
      </c>
      <c r="G1176" s="14" t="inlineStr">
        <is>
          <t>FATEHPUR-EAST</t>
        </is>
      </c>
      <c r="H1176" s="14" t="inlineStr">
        <is>
          <t>Uttar Pradesh</t>
        </is>
      </c>
      <c r="I1176" s="13" t="inlineStr">
        <is>
          <t>IN-25</t>
        </is>
      </c>
      <c r="J1176" s="13" t="inlineStr">
        <is>
          <t>212665</t>
        </is>
      </c>
      <c r="K1176" s="14" t="inlineStr">
        <is>
          <t>BAKEWAR, KASHMIRIPUR, FATEHPUR, FATEHPUR-EAST, 212665, India</t>
        </is>
      </c>
      <c r="L1176" s="14" t="inlineStr">
        <is>
          <t>9839443344</t>
        </is>
      </c>
      <c r="M1176" s="14" t="inlineStr">
        <is>
          <t>keshark184443@bpclretail.in</t>
        </is>
      </c>
      <c r="N1176" s="15" t="n">
        <v>26.103336</v>
      </c>
      <c r="O1176" s="15" t="n">
        <v>80.44163500000001</v>
      </c>
      <c r="P1176" s="14" t="inlineStr">
        <is>
          <t>DIESEL, PETROL</t>
        </is>
      </c>
      <c r="Q1176" s="14" t="inlineStr">
        <is>
          <t>Automation, Pure_Sure, Air_Filling, TWO_FOUR_SEVEN</t>
        </is>
      </c>
      <c r="R1176" s="14" t="inlineStr">
        <is>
          <t>2026-09-02 16:15:18</t>
        </is>
      </c>
    </row>
    <row r="1177" ht="20" customHeight="1">
      <c r="A1177" s="16" t="inlineStr">
        <is>
          <t>0000231328</t>
        </is>
      </c>
      <c r="B1177" s="17" t="inlineStr">
        <is>
          <t>PREM PETROLEUM BHARAT PETROLEUM DEALERS</t>
        </is>
      </c>
      <c r="C1177" s="17" t="inlineStr">
        <is>
          <t>PREM PETROLEUM BHARAT PETROLEUM DEALERS</t>
        </is>
      </c>
      <c r="D1177" s="17" t="inlineStr">
        <is>
          <t>VILLAGE DEVMAI</t>
        </is>
      </c>
      <c r="E1177" s="17" t="inlineStr">
        <is>
          <t>DEVMAI</t>
        </is>
      </c>
      <c r="F1177" s="17" t="inlineStr">
        <is>
          <t>FATEHPUR</t>
        </is>
      </c>
      <c r="G1177" s="17" t="inlineStr">
        <is>
          <t>FATEHPUR-EAST</t>
        </is>
      </c>
      <c r="H1177" s="17" t="inlineStr">
        <is>
          <t>Uttar Pradesh</t>
        </is>
      </c>
      <c r="I1177" s="16" t="inlineStr">
        <is>
          <t>IN-25</t>
        </is>
      </c>
      <c r="J1177" s="16" t="inlineStr">
        <is>
          <t>212657</t>
        </is>
      </c>
      <c r="K1177" s="17" t="inlineStr">
        <is>
          <t>VILLAGE DEVMAI, DEVMAI, FATEHPUR, FATEHPUR-EAST, 212657, India</t>
        </is>
      </c>
      <c r="L1177" s="17" t="inlineStr">
        <is>
          <t>9935858636</t>
        </is>
      </c>
      <c r="M1177" s="17" t="inlineStr">
        <is>
          <t>prempetro231328@bpclretail.in</t>
        </is>
      </c>
      <c r="N1177" s="18" t="n">
        <v>26.145</v>
      </c>
      <c r="O1177" s="18" t="n">
        <v>80.47490000000001</v>
      </c>
      <c r="P1177" s="17" t="inlineStr">
        <is>
          <t>DIESEL, PETROL</t>
        </is>
      </c>
      <c r="Q1177" s="17" t="inlineStr">
        <is>
          <t>Pure_Sure, Air_Filling, TWO_FOUR_SEVEN</t>
        </is>
      </c>
      <c r="R1177" s="17" t="inlineStr">
        <is>
          <t>2026-09-02 16:15:18</t>
        </is>
      </c>
    </row>
    <row r="1178" ht="20" customHeight="1">
      <c r="A1178" s="13" t="inlineStr">
        <is>
          <t>0000115485</t>
        </is>
      </c>
      <c r="B1178" s="14" t="inlineStr">
        <is>
          <t>CHANDRA AUTO TRADERS (USIANI) BHARAT PETROLEUM DEALERS</t>
        </is>
      </c>
      <c r="C1178" s="14" t="inlineStr">
        <is>
          <t>CHANDRA AUTO TRADERS (USIANI) BHARAT PETROLEUM DEALERS</t>
        </is>
      </c>
      <c r="D1178" s="14" t="inlineStr">
        <is>
          <t>VILLAGE USAINI</t>
        </is>
      </c>
      <c r="E1178" s="14" t="inlineStr">
        <is>
          <t>AGRA-FEROZABAD ROAD</t>
        </is>
      </c>
      <c r="F1178" s="14" t="inlineStr">
        <is>
          <t>FEROZABAD</t>
        </is>
      </c>
      <c r="G1178" s="14" t="inlineStr">
        <is>
          <t>FEROZABAD</t>
        </is>
      </c>
      <c r="H1178" s="14" t="inlineStr">
        <is>
          <t>Uttar Pradesh</t>
        </is>
      </c>
      <c r="I1178" s="13" t="inlineStr">
        <is>
          <t>IN-25</t>
        </is>
      </c>
      <c r="J1178" s="13" t="inlineStr">
        <is>
          <t>283203</t>
        </is>
      </c>
      <c r="K1178" s="14" t="inlineStr">
        <is>
          <t>VILLAGE USAINI, AGRA-FEROZABAD ROAD, FEROZABAD, FEROZABAD, 283203, India</t>
        </is>
      </c>
      <c r="L1178" s="14" t="inlineStr">
        <is>
          <t>8941073149</t>
        </is>
      </c>
      <c r="M1178" s="14" t="inlineStr">
        <is>
          <t>chandra115485@bpclretail.in</t>
        </is>
      </c>
      <c r="N1178" s="15" t="n">
        <v>27.200237</v>
      </c>
      <c r="O1178" s="15" t="n">
        <v>78.32382800000001</v>
      </c>
      <c r="P1178" s="14" t="inlineStr">
        <is>
          <t>DIESEL</t>
        </is>
      </c>
      <c r="Q1178" s="14" t="inlineStr">
        <is>
          <t>Automation, Pure_Sure, Air_Filling, TWO_FOUR_SEVEN</t>
        </is>
      </c>
      <c r="R1178" s="14" t="inlineStr">
        <is>
          <t>2026-09-02 16:15:17</t>
        </is>
      </c>
    </row>
    <row r="1179" ht="20" customHeight="1">
      <c r="A1179" s="16" t="inlineStr">
        <is>
          <t>0000115484</t>
        </is>
      </c>
      <c r="B1179" s="17" t="inlineStr">
        <is>
          <t>CHANDRA AUTO TRADERS BHARAT PETROLEUM DEALERS</t>
        </is>
      </c>
      <c r="C1179" s="17" t="inlineStr">
        <is>
          <t>CHANDRA AUTO TRADERS BHARAT PETROLEUM DEALERS</t>
        </is>
      </c>
      <c r="D1179" s="17" t="inlineStr">
        <is>
          <t>AGRA GATE</t>
        </is>
      </c>
      <c r="E1179" s="17" t="inlineStr">
        <is>
          <t>FEROZABAD</t>
        </is>
      </c>
      <c r="F1179" s="17" t="inlineStr">
        <is>
          <t>FEROZABAD</t>
        </is>
      </c>
      <c r="G1179" s="17" t="inlineStr">
        <is>
          <t>FEROZABAD</t>
        </is>
      </c>
      <c r="H1179" s="17" t="inlineStr">
        <is>
          <t>Uttar Pradesh</t>
        </is>
      </c>
      <c r="I1179" s="16" t="inlineStr">
        <is>
          <t>IN-25</t>
        </is>
      </c>
      <c r="J1179" s="16" t="inlineStr">
        <is>
          <t>283203</t>
        </is>
      </c>
      <c r="K1179" s="17" t="inlineStr">
        <is>
          <t>AGRA GATE, FEROZABAD, FEROZABAD, FEROZABAD, 283203, India</t>
        </is>
      </c>
      <c r="L1179" s="17" t="inlineStr">
        <is>
          <t>9837026076</t>
        </is>
      </c>
      <c r="M1179" s="17" t="inlineStr">
        <is>
          <t>chandra115484@bpclretail.in</t>
        </is>
      </c>
      <c r="N1179" s="18" t="n">
        <v>27.157937</v>
      </c>
      <c r="O1179" s="18" t="n">
        <v>78.38693600000001</v>
      </c>
      <c r="P1179" s="17" t="inlineStr">
        <is>
          <t>DIESEL, PETROL, SPEED</t>
        </is>
      </c>
      <c r="Q1179" s="17" t="inlineStr">
        <is>
          <t>Automation, Pure_Sure, Air_Filling, TWO_FOUR_SEVEN</t>
        </is>
      </c>
      <c r="R1179" s="17" t="inlineStr">
        <is>
          <t>2026-09-02 16:15:17</t>
        </is>
      </c>
    </row>
    <row r="1180" ht="20" customHeight="1">
      <c r="A1180" s="13" t="inlineStr">
        <is>
          <t>0000190036</t>
        </is>
      </c>
      <c r="B1180" s="14" t="inlineStr">
        <is>
          <t>MISHRA FILLING STATION BHARAT PETROLEUM DEALERS</t>
        </is>
      </c>
      <c r="C1180" s="14" t="inlineStr">
        <is>
          <t>MISHRA FILLING STATION BHARAT PETROLEUM DEALERS</t>
        </is>
      </c>
      <c r="D1180" s="14" t="inlineStr">
        <is>
          <t>KOTLA FEROZABAD ROAD</t>
        </is>
      </c>
      <c r="E1180" s="14" t="inlineStr">
        <is>
          <t>KOTLA FEROZABAD ROAD</t>
        </is>
      </c>
      <c r="F1180" s="14" t="inlineStr">
        <is>
          <t>FEROZABAD</t>
        </is>
      </c>
      <c r="G1180" s="14" t="inlineStr">
        <is>
          <t>FEROZABAD</t>
        </is>
      </c>
      <c r="H1180" s="14" t="inlineStr">
        <is>
          <t>Uttar Pradesh</t>
        </is>
      </c>
      <c r="I1180" s="13" t="inlineStr">
        <is>
          <t>IN-25</t>
        </is>
      </c>
      <c r="J1180" s="13" t="inlineStr">
        <is>
          <t>283203</t>
        </is>
      </c>
      <c r="K1180" s="14" t="inlineStr">
        <is>
          <t>KOTLA FEROZABAD ROAD, KOTLA FEROZABAD ROAD, FEROZABAD, FEROZABAD, 283203, India</t>
        </is>
      </c>
      <c r="L1180" s="14" t="inlineStr">
        <is>
          <t>8077653263</t>
        </is>
      </c>
      <c r="M1180" s="14" t="inlineStr">
        <is>
          <t>mishrafilling2@gmail.com</t>
        </is>
      </c>
      <c r="N1180" s="15" t="n">
        <v>27.191412</v>
      </c>
      <c r="O1180" s="15" t="n">
        <v>78.411063</v>
      </c>
      <c r="P1180" s="14" t="inlineStr">
        <is>
          <t>DIESEL, PETROL, SPEED</t>
        </is>
      </c>
      <c r="Q1180" s="14" t="inlineStr">
        <is>
          <t>Automation, Pure_Sure, Air_Filling, TWO_FOUR_SEVEN</t>
        </is>
      </c>
      <c r="R1180" s="14" t="inlineStr">
        <is>
          <t>2026-09-02 16:15:17</t>
        </is>
      </c>
    </row>
    <row r="1181" ht="20" customHeight="1">
      <c r="A1181" s="16" t="inlineStr">
        <is>
          <t>0000142069</t>
        </is>
      </c>
      <c r="B1181" s="17" t="inlineStr">
        <is>
          <t>OM FILLING CENTRE BHARAT PETROLEUM DEALERS</t>
        </is>
      </c>
      <c r="C1181" s="17" t="inlineStr">
        <is>
          <t>OM FILLING CENTRE BHARAT PETROLEUM DEALERS</t>
        </is>
      </c>
      <c r="D1181" s="17" t="inlineStr">
        <is>
          <t>VILLAGE - BASAI</t>
        </is>
      </c>
      <c r="E1181" s="17" t="inlineStr">
        <is>
          <t>TUNDLA-ETAH ROAD</t>
        </is>
      </c>
      <c r="F1181" s="17" t="inlineStr">
        <is>
          <t>FEROZABAD</t>
        </is>
      </c>
      <c r="G1181" s="17" t="inlineStr">
        <is>
          <t>FEROZABAD</t>
        </is>
      </c>
      <c r="H1181" s="17" t="inlineStr">
        <is>
          <t>Uttar Pradesh</t>
        </is>
      </c>
      <c r="I1181" s="16" t="inlineStr">
        <is>
          <t>IN-25</t>
        </is>
      </c>
      <c r="J1181" s="16" t="inlineStr">
        <is>
          <t>283204</t>
        </is>
      </c>
      <c r="K1181" s="17" t="inlineStr">
        <is>
          <t>VILLAGE - BASAI, TUNDLA-ETAH ROAD, FEROZABAD, FEROZABAD, 283204, India</t>
        </is>
      </c>
      <c r="L1181" s="17" t="inlineStr">
        <is>
          <t>9837064266</t>
        </is>
      </c>
      <c r="M1181" s="17" t="inlineStr">
        <is>
          <t>om142069@bpclretail.in</t>
        </is>
      </c>
      <c r="N1181" s="18" t="n">
        <v>27.2409</v>
      </c>
      <c r="O1181" s="18" t="n">
        <v>78.2547</v>
      </c>
      <c r="P1181" s="17" t="inlineStr">
        <is>
          <t>DIESEL, PETROL</t>
        </is>
      </c>
      <c r="Q1181" s="17" t="inlineStr">
        <is>
          <t>Pure_Sure, Air_Filling, TWO_FOUR_SEVEN</t>
        </is>
      </c>
      <c r="R1181" s="17" t="inlineStr">
        <is>
          <t>2026-09-02 16:15:17</t>
        </is>
      </c>
    </row>
    <row r="1182" ht="20" customHeight="1">
      <c r="A1182" s="13" t="inlineStr">
        <is>
          <t>0000244254</t>
        </is>
      </c>
      <c r="B1182" s="14" t="inlineStr">
        <is>
          <t>SHRI DAUJI FILLING STATION BHARAT PETROLEUM DEALERS</t>
        </is>
      </c>
      <c r="C1182" s="14" t="inlineStr">
        <is>
          <t>SHRI DAUJI FILLING STATION BHARAT PETROLEUM DEALERS</t>
        </is>
      </c>
      <c r="D1182" s="14" t="inlineStr">
        <is>
          <t>BHAUKANAGKLA CHAURAHA</t>
        </is>
      </c>
      <c r="E1182" s="14" t="inlineStr">
        <is>
          <t>ON MAIN ROAD OF INDUSTRIAL AREA</t>
        </is>
      </c>
      <c r="F1182" s="14" t="inlineStr">
        <is>
          <t>FEROZABAD</t>
        </is>
      </c>
      <c r="G1182" s="14" t="inlineStr">
        <is>
          <t>FEROZABAD</t>
        </is>
      </c>
      <c r="H1182" s="14" t="inlineStr">
        <is>
          <t>Uttar Pradesh</t>
        </is>
      </c>
      <c r="I1182" s="13" t="inlineStr">
        <is>
          <t>IN-25</t>
        </is>
      </c>
      <c r="J1182" s="13" t="inlineStr">
        <is>
          <t>283203</t>
        </is>
      </c>
      <c r="K1182" s="14" t="inlineStr">
        <is>
          <t>BHAUKANAGKLA CHAURAHA, ON MAIN ROAD OF INDUSTRIAL AREA, FEROZABAD, FEROZABAD, 283203, India</t>
        </is>
      </c>
      <c r="L1182" s="14" t="inlineStr">
        <is>
          <t>7830887674</t>
        </is>
      </c>
      <c r="M1182" s="14" t="inlineStr">
        <is>
          <t>sachinyadav.fzd@gmail.com</t>
        </is>
      </c>
      <c r="N1182" s="15" t="n">
        <v>27.161633</v>
      </c>
      <c r="O1182" s="15" t="n">
        <v>78.37232899999999</v>
      </c>
      <c r="P1182" s="14" t="inlineStr">
        <is>
          <t>DIESEL, PETROL, SPEED</t>
        </is>
      </c>
      <c r="Q1182" s="14" t="inlineStr">
        <is>
          <t>Pure_Sure, Air_Filling, TWO_FOUR_SEVEN</t>
        </is>
      </c>
      <c r="R1182" s="14" t="inlineStr">
        <is>
          <t>2026-09-02 16:15:17</t>
        </is>
      </c>
    </row>
    <row r="1183" ht="20" customHeight="1">
      <c r="A1183" s="16" t="inlineStr">
        <is>
          <t>0000242219</t>
        </is>
      </c>
      <c r="B1183" s="17" t="inlineStr">
        <is>
          <t>MAA SANTOSHI FILLING STATION BHARAT PETROLEUM DEALERS</t>
        </is>
      </c>
      <c r="C1183" s="17" t="inlineStr">
        <is>
          <t>MAA SANTOSHI FILLING STATION BHARAT PETROLEUM DEALERS</t>
        </is>
      </c>
      <c r="D1183" s="17" t="inlineStr">
        <is>
          <t>VILLAGE KATIKEE</t>
        </is>
      </c>
      <c r="E1183" s="17" t="inlineStr">
        <is>
          <t>TEHSIL TUNDLA</t>
        </is>
      </c>
      <c r="F1183" s="17" t="inlineStr">
        <is>
          <t>FIROZABAD</t>
        </is>
      </c>
      <c r="G1183" s="17" t="inlineStr">
        <is>
          <t>FEROZABAD</t>
        </is>
      </c>
      <c r="H1183" s="17" t="inlineStr">
        <is>
          <t>Uttar Pradesh</t>
        </is>
      </c>
      <c r="I1183" s="16" t="inlineStr">
        <is>
          <t>IN-25</t>
        </is>
      </c>
      <c r="J1183" s="16" t="inlineStr">
        <is>
          <t>283204</t>
        </is>
      </c>
      <c r="K1183" s="17" t="inlineStr">
        <is>
          <t>VILLAGE KATIKEE, TEHSIL TUNDLA, FIROZABAD, FEROZABAD, 283204, India</t>
        </is>
      </c>
      <c r="L1183" s="17" t="inlineStr">
        <is>
          <t>9756145736</t>
        </is>
      </c>
      <c r="M1183" s="17" t="inlineStr">
        <is>
          <t>manju1980sanju@gmail.com</t>
        </is>
      </c>
      <c r="N1183" s="18" t="n">
        <v>27.339599</v>
      </c>
      <c r="O1183" s="18" t="n">
        <v>78.34656</v>
      </c>
      <c r="P1183" s="17" t="inlineStr">
        <is>
          <t>DIESEL, PETROL</t>
        </is>
      </c>
      <c r="Q1183" s="17" t="inlineStr">
        <is>
          <t>Pure_Sure, Air_Filling, TWO_FOUR_SEVEN</t>
        </is>
      </c>
      <c r="R1183" s="17" t="inlineStr">
        <is>
          <t>2026-09-02 16:15:17</t>
        </is>
      </c>
    </row>
    <row r="1184" ht="20" customHeight="1">
      <c r="A1184" s="13" t="inlineStr">
        <is>
          <t>0000265065</t>
        </is>
      </c>
      <c r="B1184" s="14" t="inlineStr">
        <is>
          <t>OM FILLING STATION BHARAT PETROLEUM DEALERS</t>
        </is>
      </c>
      <c r="C1184" s="14" t="inlineStr">
        <is>
          <t>OM FILLING STATION BHARAT PETROLEUM DEALERS</t>
        </is>
      </c>
      <c r="D1184" s="14" t="inlineStr">
        <is>
          <t>STATION ROAD</t>
        </is>
      </c>
      <c r="E1184" s="14" t="inlineStr">
        <is>
          <t>FIROZABAD</t>
        </is>
      </c>
      <c r="F1184" s="14" t="inlineStr">
        <is>
          <t>FIROZABAD</t>
        </is>
      </c>
      <c r="G1184" s="14" t="inlineStr">
        <is>
          <t>FEROZABAD</t>
        </is>
      </c>
      <c r="H1184" s="14" t="inlineStr">
        <is>
          <t>Uttar Pradesh</t>
        </is>
      </c>
      <c r="I1184" s="13" t="inlineStr">
        <is>
          <t>IN-25</t>
        </is>
      </c>
      <c r="J1184" s="13" t="inlineStr">
        <is>
          <t>283203</t>
        </is>
      </c>
      <c r="K1184" s="14" t="inlineStr">
        <is>
          <t>STATION ROAD, FIROZABAD, FIROZABAD, FEROZABAD, 283203, India</t>
        </is>
      </c>
      <c r="L1184" s="14" t="inlineStr">
        <is>
          <t>9045710111</t>
        </is>
      </c>
      <c r="M1184" s="14" t="inlineStr">
        <is>
          <t>Devanshtiwari0052@gmail.com</t>
        </is>
      </c>
      <c r="N1184" s="15" t="n">
        <v>27.14988</v>
      </c>
      <c r="O1184" s="15" t="n">
        <v>78.38695</v>
      </c>
      <c r="P1184" s="14" t="inlineStr">
        <is>
          <t>DIESEL, PETROL, SPEED</t>
        </is>
      </c>
      <c r="Q1184" s="14" t="inlineStr">
        <is>
          <t>Air_Filling</t>
        </is>
      </c>
      <c r="R1184" s="14" t="inlineStr">
        <is>
          <t>2026-09-02 16:15:17</t>
        </is>
      </c>
    </row>
    <row r="1185" ht="20" customHeight="1">
      <c r="A1185" s="16" t="inlineStr">
        <is>
          <t>0000203386</t>
        </is>
      </c>
      <c r="B1185" s="17" t="inlineStr">
        <is>
          <t>SHRAVYA &amp; MAYRA FILLING STATIO BHARAT PETROLEUM DEALERS</t>
        </is>
      </c>
      <c r="C1185" s="17" t="inlineStr">
        <is>
          <t>SHRAVYA &amp; MAYRA FILLING STATIO BHARAT PETROLEUM DEALERS</t>
        </is>
      </c>
      <c r="D1185" s="17" t="inlineStr">
        <is>
          <t>KOTKI</t>
        </is>
      </c>
      <c r="E1185" s="17" t="inlineStr">
        <is>
          <t>VILLAGE KOTKI</t>
        </is>
      </c>
      <c r="F1185" s="17" t="inlineStr">
        <is>
          <t>KOTKI</t>
        </is>
      </c>
      <c r="G1185" s="17" t="inlineStr">
        <is>
          <t>FEROZABAD</t>
        </is>
      </c>
      <c r="H1185" s="17" t="inlineStr">
        <is>
          <t>Uttar Pradesh</t>
        </is>
      </c>
      <c r="I1185" s="16" t="inlineStr">
        <is>
          <t>IN-25</t>
        </is>
      </c>
      <c r="J1185" s="16" t="inlineStr">
        <is>
          <t>282010</t>
        </is>
      </c>
      <c r="K1185" s="17" t="inlineStr">
        <is>
          <t>KOTKI, VILLAGE KOTKI, KOTKI, FEROZABAD, 282010, India</t>
        </is>
      </c>
      <c r="L1185" s="17" t="inlineStr">
        <is>
          <t>9219660577</t>
        </is>
      </c>
      <c r="M1185" s="17" t="inlineStr">
        <is>
          <t>shravya203386@bpclretail.in</t>
        </is>
      </c>
      <c r="N1185" s="18" t="n">
        <v>27.2553005</v>
      </c>
      <c r="O1185" s="18" t="n">
        <v>78.266098</v>
      </c>
      <c r="P1185" s="17" t="inlineStr">
        <is>
          <t>DIESEL, PETROL, SPEED</t>
        </is>
      </c>
      <c r="Q1185" s="17" t="inlineStr">
        <is>
          <t>Automation, Pure_Sure, Air_Filling, TWO_FOUR_SEVEN</t>
        </is>
      </c>
      <c r="R1185" s="17" t="inlineStr">
        <is>
          <t>2026-09-02 16:15:17</t>
        </is>
      </c>
    </row>
    <row r="1186" ht="20" customHeight="1">
      <c r="A1186" s="13" t="inlineStr">
        <is>
          <t>0000157084</t>
        </is>
      </c>
      <c r="B1186" s="14" t="inlineStr">
        <is>
          <t>ALKA FILLING STATION BHARAT PETROLEUM DEALERS</t>
        </is>
      </c>
      <c r="C1186" s="14" t="inlineStr">
        <is>
          <t>ALKA FILLING STATION BHARAT PETROLEUM DEALERS</t>
        </is>
      </c>
      <c r="D1186" s="14" t="inlineStr">
        <is>
          <t>PLOT NO.32/5, VILLAGE NAGLA DAKHAL,</t>
        </is>
      </c>
      <c r="E1186" s="14" t="inlineStr">
        <is>
          <t>NEAR KOTLA CHAURAHA</t>
        </is>
      </c>
      <c r="F1186" s="14" t="inlineStr">
        <is>
          <t>KOTLA CHUNGI TEHSIL FEROZ</t>
        </is>
      </c>
      <c r="G1186" s="14" t="inlineStr">
        <is>
          <t>FEROZABAD</t>
        </is>
      </c>
      <c r="H1186" s="14" t="inlineStr">
        <is>
          <t>Uttar Pradesh</t>
        </is>
      </c>
      <c r="I1186" s="13" t="inlineStr">
        <is>
          <t>IN-25</t>
        </is>
      </c>
      <c r="J1186" s="13" t="inlineStr">
        <is>
          <t>283203</t>
        </is>
      </c>
      <c r="K1186" s="14" t="inlineStr">
        <is>
          <t>PLOT NO.32/5, VILLAGE NAGLA DAKHAL,, NEAR KOTLA CHAURAHA, KOTLA CHUNGI TEHSIL FEROZ, FEROZABAD, 283203, India</t>
        </is>
      </c>
      <c r="L1186" s="14" t="inlineStr">
        <is>
          <t>8920780696</t>
        </is>
      </c>
      <c r="M1186" s="14" t="inlineStr">
        <is>
          <t>alka157084@bpclretail.in</t>
        </is>
      </c>
      <c r="N1186" s="15" t="n">
        <v>27.172454</v>
      </c>
      <c r="O1186" s="15" t="n">
        <v>78.40170000000001</v>
      </c>
      <c r="P1186" s="14" t="inlineStr">
        <is>
          <t>DIESEL, PETROL, SPEED</t>
        </is>
      </c>
      <c r="Q1186" s="14" t="inlineStr">
        <is>
          <t>Automation, Pure_Sure, Air_Filling, TWO_FOUR_SEVEN</t>
        </is>
      </c>
      <c r="R1186" s="14" t="inlineStr">
        <is>
          <t>2026-09-02 16:15:17</t>
        </is>
      </c>
    </row>
    <row r="1187" ht="20" customHeight="1">
      <c r="A1187" s="16" t="inlineStr">
        <is>
          <t>0000177337</t>
        </is>
      </c>
      <c r="B1187" s="17" t="inlineStr">
        <is>
          <t>AMARDEEP FUELS BHARAT PETROLEUM DEALERS</t>
        </is>
      </c>
      <c r="C1187" s="17" t="inlineStr">
        <is>
          <t>AMARDEEP FUELS BHARAT PETROLEUM DEALERS</t>
        </is>
      </c>
      <c r="D1187" s="17" t="inlineStr">
        <is>
          <t>7 KM. STONE</t>
        </is>
      </c>
      <c r="E1187" s="17" t="inlineStr">
        <is>
          <t>FEROZABAD JALESAR ROAD, VILL PACHWA</t>
        </is>
      </c>
      <c r="F1187" s="17" t="inlineStr">
        <is>
          <t>RAJAWALI</t>
        </is>
      </c>
      <c r="G1187" s="17" t="inlineStr">
        <is>
          <t>FEROZABAD</t>
        </is>
      </c>
      <c r="H1187" s="17" t="inlineStr">
        <is>
          <t>Uttar Pradesh</t>
        </is>
      </c>
      <c r="I1187" s="16" t="inlineStr">
        <is>
          <t>IN-25</t>
        </is>
      </c>
      <c r="J1187" s="16" t="inlineStr">
        <is>
          <t>283203</t>
        </is>
      </c>
      <c r="K1187" s="17" t="inlineStr">
        <is>
          <t>7 KM. STONE, FEROZABAD JALESAR ROAD, VILL PACHWA, RAJAWALI, FEROZABAD, 283203, India</t>
        </is>
      </c>
      <c r="L1187" s="17" t="inlineStr">
        <is>
          <t>9837794353</t>
        </is>
      </c>
      <c r="M1187" s="17" t="inlineStr">
        <is>
          <t>amardeep177337@bpclretail.in</t>
        </is>
      </c>
      <c r="N1187" s="18" t="n">
        <v>27.220237</v>
      </c>
      <c r="O1187" s="18" t="n">
        <v>78.38474600000001</v>
      </c>
      <c r="P1187" s="17" t="inlineStr">
        <is>
          <t>DIESEL, PETROL</t>
        </is>
      </c>
      <c r="Q1187" s="17" t="inlineStr">
        <is>
          <t>Automation, Pure_Sure, Air_Filling, Parking, TWO_FOUR_SEVEN</t>
        </is>
      </c>
      <c r="R1187" s="17" t="inlineStr">
        <is>
          <t>2026-09-02 16:15:17</t>
        </is>
      </c>
    </row>
    <row r="1188" ht="20" customHeight="1">
      <c r="A1188" s="13" t="inlineStr">
        <is>
          <t>0000182152</t>
        </is>
      </c>
      <c r="B1188" s="14" t="inlineStr">
        <is>
          <t>BALAJI FILLING STATION BHARAT PETROLEUM DEALERS</t>
        </is>
      </c>
      <c r="C1188" s="14" t="inlineStr">
        <is>
          <t>BALAJI FILLING STATION BHARAT PETROLEUM DEALERS</t>
        </is>
      </c>
      <c r="D1188" s="14" t="inlineStr">
        <is>
          <t>AGRA - KANPUR ROAD ON RHS</t>
        </is>
      </c>
      <c r="E1188" s="14" t="inlineStr">
        <is>
          <t>TUNDLA</t>
        </is>
      </c>
      <c r="F1188" s="14" t="inlineStr">
        <is>
          <t>TUNDLA</t>
        </is>
      </c>
      <c r="G1188" s="14" t="inlineStr">
        <is>
          <t>FEROZABAD</t>
        </is>
      </c>
      <c r="H1188" s="14" t="inlineStr">
        <is>
          <t>Uttar Pradesh</t>
        </is>
      </c>
      <c r="I1188" s="13" t="inlineStr">
        <is>
          <t>IN-25</t>
        </is>
      </c>
      <c r="J1188" s="13" t="inlineStr">
        <is>
          <t>283204</t>
        </is>
      </c>
      <c r="K1188" s="14" t="inlineStr">
        <is>
          <t>AGRA - KANPUR ROAD ON RHS, TUNDLA, TUNDLA, FEROZABAD, 283204, India</t>
        </is>
      </c>
      <c r="L1188" s="14" t="inlineStr"/>
      <c r="M1188" s="14" t="inlineStr">
        <is>
          <t>balajif182152@bpclretail.in</t>
        </is>
      </c>
      <c r="N1188" s="15" t="n">
        <v>27.200238</v>
      </c>
      <c r="O1188" s="15" t="n">
        <v>78.323837</v>
      </c>
      <c r="P1188" s="14" t="inlineStr"/>
      <c r="Q1188" s="14" t="inlineStr">
        <is>
          <t>Automation, Parking, Air_Filling</t>
        </is>
      </c>
      <c r="R1188" s="14" t="inlineStr">
        <is>
          <t>2026-09-02 16:15:17</t>
        </is>
      </c>
    </row>
    <row r="1189" ht="20" customHeight="1">
      <c r="A1189" s="16" t="inlineStr">
        <is>
          <t>0000254120</t>
        </is>
      </c>
      <c r="B1189" s="17" t="inlineStr">
        <is>
          <t>RAHUL FILLING STATION BHARAT PETROLEUM DEALERS</t>
        </is>
      </c>
      <c r="C1189" s="17" t="inlineStr">
        <is>
          <t>RAHUL FILLING STATION BHARAT PETROLEUM DEALERS</t>
        </is>
      </c>
      <c r="D1189" s="17" t="inlineStr">
        <is>
          <t>KHASRA NO 303/2</t>
        </is>
      </c>
      <c r="E1189" s="17" t="inlineStr">
        <is>
          <t>TUNDLA CITY</t>
        </is>
      </c>
      <c r="F1189" s="17" t="inlineStr">
        <is>
          <t>TUNDLA</t>
        </is>
      </c>
      <c r="G1189" s="17" t="inlineStr">
        <is>
          <t>FEROZABAD</t>
        </is>
      </c>
      <c r="H1189" s="17" t="inlineStr">
        <is>
          <t>Uttar Pradesh</t>
        </is>
      </c>
      <c r="I1189" s="16" t="inlineStr">
        <is>
          <t>IN-25</t>
        </is>
      </c>
      <c r="J1189" s="16" t="inlineStr">
        <is>
          <t>283204</t>
        </is>
      </c>
      <c r="K1189" s="17" t="inlineStr">
        <is>
          <t>KHASRA NO 303/2, TUNDLA CITY, TUNDLA, FEROZABAD, 283204, India</t>
        </is>
      </c>
      <c r="L1189" s="17" t="inlineStr">
        <is>
          <t>8477046888</t>
        </is>
      </c>
      <c r="M1189" s="17" t="inlineStr">
        <is>
          <t>chakrahul92@gmail.com</t>
        </is>
      </c>
      <c r="N1189" s="18" t="n">
        <v>27.222826</v>
      </c>
      <c r="O1189" s="18" t="n">
        <v>78.242766</v>
      </c>
      <c r="P1189" s="17" t="inlineStr">
        <is>
          <t>DIESEL, PETROL</t>
        </is>
      </c>
      <c r="Q1189" s="17" t="inlineStr">
        <is>
          <t>Pure_Sure, Air_Filling, TWO_FOUR_SEVEN</t>
        </is>
      </c>
      <c r="R1189" s="17" t="inlineStr">
        <is>
          <t>2026-09-02 16:15:17</t>
        </is>
      </c>
    </row>
    <row r="1190" ht="20" customHeight="1">
      <c r="A1190" s="13" t="inlineStr">
        <is>
          <t>0000115486</t>
        </is>
      </c>
      <c r="B1190" s="14" t="inlineStr">
        <is>
          <t>SOBTI AUTOMOBILES BHARAT PETROLEUM DEALERS</t>
        </is>
      </c>
      <c r="C1190" s="14" t="inlineStr">
        <is>
          <t>SOBTI AUTOMOBILES BHARAT PETROLEUM DEALERS</t>
        </is>
      </c>
      <c r="D1190" s="14" t="inlineStr">
        <is>
          <t>AGRA KANPUR ROAD (NH2)</t>
        </is>
      </c>
      <c r="E1190" s="14" t="inlineStr">
        <is>
          <t>TUNDLA</t>
        </is>
      </c>
      <c r="F1190" s="14" t="inlineStr">
        <is>
          <t>TUNDLA</t>
        </is>
      </c>
      <c r="G1190" s="14" t="inlineStr">
        <is>
          <t>FEROZABAD</t>
        </is>
      </c>
      <c r="H1190" s="14" t="inlineStr">
        <is>
          <t>Uttar Pradesh</t>
        </is>
      </c>
      <c r="I1190" s="13" t="inlineStr">
        <is>
          <t>IN-25</t>
        </is>
      </c>
      <c r="J1190" s="13" t="inlineStr">
        <is>
          <t>283204</t>
        </is>
      </c>
      <c r="K1190" s="14" t="inlineStr">
        <is>
          <t>AGRA KANPUR ROAD (NH2), TUNDLA, TUNDLA, FEROZABAD, 283204, India</t>
        </is>
      </c>
      <c r="L1190" s="14" t="inlineStr">
        <is>
          <t>7000876115</t>
        </is>
      </c>
      <c r="M1190" s="14" t="inlineStr">
        <is>
          <t>sobti115486@bpclretail.in</t>
        </is>
      </c>
      <c r="N1190" s="15" t="n">
        <v>27.2243996</v>
      </c>
      <c r="O1190" s="15" t="n">
        <v>78.248497</v>
      </c>
      <c r="P1190" s="14" t="inlineStr"/>
      <c r="Q1190" s="14" t="inlineStr">
        <is>
          <t>Automation, Air_Filling</t>
        </is>
      </c>
      <c r="R1190" s="14" t="inlineStr">
        <is>
          <t>2026-09-02 16:15:17</t>
        </is>
      </c>
    </row>
    <row r="1191" ht="20" customHeight="1">
      <c r="A1191" s="16" t="inlineStr">
        <is>
          <t>0000179662</t>
        </is>
      </c>
      <c r="B1191" s="17" t="inlineStr">
        <is>
          <t>DINESH FILLING STATION (ADHOC) BHARAT PETROLEUM DEALERS</t>
        </is>
      </c>
      <c r="C1191" s="17" t="inlineStr">
        <is>
          <t>DINESH FILLING STATION (ADHOC) BHARAT PETROLEUM DEALERS</t>
        </is>
      </c>
      <c r="D1191" s="17" t="inlineStr">
        <is>
          <t>TUNDLA</t>
        </is>
      </c>
      <c r="E1191" s="17" t="inlineStr">
        <is>
          <t>NH - 2</t>
        </is>
      </c>
      <c r="F1191" s="17" t="inlineStr">
        <is>
          <t>TUNDLA</t>
        </is>
      </c>
      <c r="G1191" s="17" t="inlineStr">
        <is>
          <t>FEROZABAD U.P</t>
        </is>
      </c>
      <c r="H1191" s="17" t="inlineStr">
        <is>
          <t>Uttar Pradesh</t>
        </is>
      </c>
      <c r="I1191" s="16" t="inlineStr">
        <is>
          <t>IN-25</t>
        </is>
      </c>
      <c r="J1191" s="16" t="inlineStr">
        <is>
          <t>283204</t>
        </is>
      </c>
      <c r="K1191" s="17" t="inlineStr">
        <is>
          <t>TUNDLA, NH - 2, TUNDLA, FEROZABAD U.P, 283204, India</t>
        </is>
      </c>
      <c r="L1191" s="17" t="inlineStr"/>
      <c r="M1191" s="17" t="inlineStr">
        <is>
          <t>dineshfilling21@gmail.com</t>
        </is>
      </c>
      <c r="N1191" s="18" t="n">
        <v>27.200238</v>
      </c>
      <c r="O1191" s="18" t="n">
        <v>78.323837</v>
      </c>
      <c r="P1191" s="17" t="inlineStr"/>
      <c r="Q1191" s="17" t="inlineStr">
        <is>
          <t>Air_Filling</t>
        </is>
      </c>
      <c r="R1191" s="17" t="inlineStr">
        <is>
          <t>2026-09-02 16:15:17</t>
        </is>
      </c>
    </row>
    <row r="1192" ht="20" customHeight="1">
      <c r="A1192" s="13" t="inlineStr">
        <is>
          <t>0000170390</t>
        </is>
      </c>
      <c r="B1192" s="14" t="inlineStr">
        <is>
          <t>VIJAY FILLING STATION ( AD HOC BHARAT PETROLEUM DEALERS</t>
        </is>
      </c>
      <c r="C1192" s="14" t="inlineStr">
        <is>
          <t>VIJAY FILLING STATION ( AD HOC BHARAT PETROLEUM DEALERS</t>
        </is>
      </c>
      <c r="D1192" s="14" t="inlineStr">
        <is>
          <t>NH 2</t>
        </is>
      </c>
      <c r="E1192" s="14" t="inlineStr">
        <is>
          <t>TUNDLA FEROZABAD ROAD</t>
        </is>
      </c>
      <c r="F1192" s="14" t="inlineStr">
        <is>
          <t>TUNDLA</t>
        </is>
      </c>
      <c r="G1192" s="14" t="inlineStr">
        <is>
          <t>FEROZABAD UTTAR PRAD</t>
        </is>
      </c>
      <c r="H1192" s="14" t="inlineStr">
        <is>
          <t>Uttar Pradesh</t>
        </is>
      </c>
      <c r="I1192" s="13" t="inlineStr">
        <is>
          <t>IN-25</t>
        </is>
      </c>
      <c r="J1192" s="13" t="inlineStr">
        <is>
          <t>283204</t>
        </is>
      </c>
      <c r="K1192" s="14" t="inlineStr">
        <is>
          <t>NH 2, TUNDLA FEROZABAD ROAD, TUNDLA, FEROZABAD UTTAR PRAD, 283204, India</t>
        </is>
      </c>
      <c r="L1192" s="14" t="inlineStr"/>
      <c r="M1192" s="14" t="inlineStr">
        <is>
          <t>aryavijay2007@yahoo.co.in</t>
        </is>
      </c>
      <c r="N1192" s="15" t="n">
        <v>27.200238</v>
      </c>
      <c r="O1192" s="15" t="n">
        <v>78.323837</v>
      </c>
      <c r="P1192" s="14" t="inlineStr"/>
      <c r="Q1192" s="14" t="inlineStr">
        <is>
          <t>Air_Filling</t>
        </is>
      </c>
      <c r="R1192" s="14" t="inlineStr">
        <is>
          <t>2026-09-02 16:15:17</t>
        </is>
      </c>
    </row>
    <row r="1193" ht="20" customHeight="1">
      <c r="A1193" s="16" t="inlineStr">
        <is>
          <t>0000258695</t>
        </is>
      </c>
      <c r="B1193" s="17" t="inlineStr">
        <is>
          <t>DWARKADHEESH ENERGY HUB BHARAT PETROLEUM DEALERS</t>
        </is>
      </c>
      <c r="C1193" s="17" t="inlineStr">
        <is>
          <t>DWARKADHEESH ENERGY HUB BHARAT PETROLEUM DEALERS</t>
        </is>
      </c>
      <c r="D1193" s="17" t="inlineStr">
        <is>
          <t>KHASRA NO 112/113</t>
        </is>
      </c>
      <c r="E1193" s="17" t="inlineStr">
        <is>
          <t>GT ROAD</t>
        </is>
      </c>
      <c r="F1193" s="17" t="inlineStr">
        <is>
          <t>DADRI</t>
        </is>
      </c>
      <c r="G1193" s="17" t="inlineStr">
        <is>
          <t>GAUTAM BUDH NAGAR</t>
        </is>
      </c>
      <c r="H1193" s="17" t="inlineStr">
        <is>
          <t>Uttar Pradesh</t>
        </is>
      </c>
      <c r="I1193" s="16" t="inlineStr">
        <is>
          <t>IN-25</t>
        </is>
      </c>
      <c r="J1193" s="16" t="inlineStr">
        <is>
          <t>203207</t>
        </is>
      </c>
      <c r="K1193" s="17" t="inlineStr">
        <is>
          <t>KHASRA NO 112/113, GT ROAD, DADRI, GAUTAM BUDH NAGAR, 203207, India</t>
        </is>
      </c>
      <c r="L1193" s="17" t="inlineStr">
        <is>
          <t>9217232495</t>
        </is>
      </c>
      <c r="M1193" s="17" t="inlineStr">
        <is>
          <t>cc258695@bpclretail.in</t>
        </is>
      </c>
      <c r="N1193" s="18" t="n">
        <v>28.56109047</v>
      </c>
      <c r="O1193" s="18" t="n">
        <v>77.54675293</v>
      </c>
      <c r="P1193" s="17" t="inlineStr">
        <is>
          <t>DIESEL, PETROL</t>
        </is>
      </c>
      <c r="Q1193" s="17" t="inlineStr">
        <is>
          <t>Automation, Pure_Sure, Air_Filling, TWO_FOUR_SEVEN</t>
        </is>
      </c>
      <c r="R1193" s="17" t="inlineStr">
        <is>
          <t>2026-09-02 16:15:14</t>
        </is>
      </c>
    </row>
    <row r="1194" ht="20" customHeight="1">
      <c r="A1194" s="13" t="inlineStr">
        <is>
          <t>0000173704</t>
        </is>
      </c>
      <c r="B1194" s="14" t="inlineStr">
        <is>
          <t>MALIK FUELCENTRE BHARAT PETROLEUM DEALERS</t>
        </is>
      </c>
      <c r="C1194" s="14" t="inlineStr">
        <is>
          <t>MALIK FUELCENTRE BHARAT PETROLEUM DEALERS</t>
        </is>
      </c>
      <c r="D1194" s="14" t="inlineStr">
        <is>
          <t>KHASRA NO 1138</t>
        </is>
      </c>
      <c r="E1194" s="14" t="inlineStr">
        <is>
          <t>VILL. KOT</t>
        </is>
      </c>
      <c r="F1194" s="14" t="inlineStr">
        <is>
          <t>DADRI GB NAGAR</t>
        </is>
      </c>
      <c r="G1194" s="14" t="inlineStr">
        <is>
          <t>GAUTAM BUDH NAGAR</t>
        </is>
      </c>
      <c r="H1194" s="14" t="inlineStr">
        <is>
          <t>Uttar Pradesh</t>
        </is>
      </c>
      <c r="I1194" s="13" t="inlineStr">
        <is>
          <t>IN-25</t>
        </is>
      </c>
      <c r="J1194" s="13" t="inlineStr">
        <is>
          <t>203207</t>
        </is>
      </c>
      <c r="K1194" s="14" t="inlineStr">
        <is>
          <t>KHASRA NO 1138, VILL. KOT, DADRI GB NAGAR, GAUTAM BUDH NAGAR, 203207, India</t>
        </is>
      </c>
      <c r="L1194" s="14" t="inlineStr">
        <is>
          <t>9899437867</t>
        </is>
      </c>
      <c r="M1194" s="14" t="inlineStr">
        <is>
          <t>malik173704@bpclretail.in</t>
        </is>
      </c>
      <c r="N1194" s="15" t="n">
        <v>28.507558</v>
      </c>
      <c r="O1194" s="15" t="n">
        <v>77.615251</v>
      </c>
      <c r="P1194" s="14" t="inlineStr">
        <is>
          <t>DIESEL, PETROL, SPEED</t>
        </is>
      </c>
      <c r="Q1194" s="14" t="inlineStr">
        <is>
          <t>Automation, Pure_Sure, Air_Filling, Parking, TWO_FOUR_SEVEN</t>
        </is>
      </c>
      <c r="R1194" s="14" t="inlineStr">
        <is>
          <t>2026-09-02 16:15:14</t>
        </is>
      </c>
    </row>
    <row r="1195" ht="20" customHeight="1">
      <c r="A1195" s="16" t="inlineStr">
        <is>
          <t>0000261502</t>
        </is>
      </c>
      <c r="B1195" s="17" t="inlineStr">
        <is>
          <t>TRIDENT FUELS BHARAT PETROLEUM DEALERS</t>
        </is>
      </c>
      <c r="C1195" s="17" t="inlineStr">
        <is>
          <t>TRIDENT FUELS BHARAT PETROLEUM DEALERS</t>
        </is>
      </c>
      <c r="D1195" s="17" t="inlineStr">
        <is>
          <t>PP-01</t>
        </is>
      </c>
      <c r="E1195" s="17" t="inlineStr">
        <is>
          <t>NOIDA SPECIAL ECONOMIC ZONE,NOIDA</t>
        </is>
      </c>
      <c r="F1195" s="17" t="inlineStr">
        <is>
          <t>GAUTAM BUDH NAGAR</t>
        </is>
      </c>
      <c r="G1195" s="17" t="inlineStr">
        <is>
          <t>GAUTAM BUDH NAGAR</t>
        </is>
      </c>
      <c r="H1195" s="17" t="inlineStr">
        <is>
          <t>Uttar Pradesh</t>
        </is>
      </c>
      <c r="I1195" s="16" t="inlineStr">
        <is>
          <t>IN-25</t>
        </is>
      </c>
      <c r="J1195" s="16" t="inlineStr">
        <is>
          <t>201303</t>
        </is>
      </c>
      <c r="K1195" s="17" t="inlineStr">
        <is>
          <t>PP-01, NOIDA SPECIAL ECONOMIC ZONE,NOIDA, GAUTAM BUDH NAGAR, GAUTAM BUDH NAGAR, 201303, India</t>
        </is>
      </c>
      <c r="L1195" s="17" t="inlineStr">
        <is>
          <t>8874555333</t>
        </is>
      </c>
      <c r="M1195" s="17" t="inlineStr">
        <is>
          <t>cc251502@bpclretail.in</t>
        </is>
      </c>
      <c r="N1195" s="18" t="n">
        <v>28.5519676</v>
      </c>
      <c r="O1195" s="18" t="n">
        <v>77.37587980000001</v>
      </c>
      <c r="P1195" s="17" t="inlineStr">
        <is>
          <t>DIESEL, PETROL, SPEED, SPEED 100 BS IV</t>
        </is>
      </c>
      <c r="Q1195" s="17" t="inlineStr">
        <is>
          <t>Automation, Pure_Sure, Air_Filling, TWO_FOUR_SEVEN</t>
        </is>
      </c>
      <c r="R1195" s="17" t="inlineStr">
        <is>
          <t>2026-09-02 16:15:14</t>
        </is>
      </c>
    </row>
    <row r="1196" ht="20" customHeight="1">
      <c r="A1196" s="13" t="inlineStr">
        <is>
          <t>0000204396</t>
        </is>
      </c>
      <c r="B1196" s="14" t="inlineStr">
        <is>
          <t>SHAHEED VINOD CHUBEY FS ADHOC BHARAT PETROLEUM DEALERS</t>
        </is>
      </c>
      <c r="C1196" s="14" t="inlineStr">
        <is>
          <t>SHAHEED VINOD CHUBEY FS ADHOC BHARAT PETROLEUM DEALERS</t>
        </is>
      </c>
      <c r="D1196" s="14" t="inlineStr">
        <is>
          <t>CHAINAGE 83 EPE</t>
        </is>
      </c>
      <c r="E1196" s="14" t="inlineStr"/>
      <c r="F1196" s="14" t="inlineStr">
        <is>
          <t>GB NAGAR</t>
        </is>
      </c>
      <c r="G1196" s="14" t="inlineStr">
        <is>
          <t>GAUTAM BUDH NAGAR</t>
        </is>
      </c>
      <c r="H1196" s="14" t="inlineStr">
        <is>
          <t>Uttar Pradesh</t>
        </is>
      </c>
      <c r="I1196" s="13" t="inlineStr">
        <is>
          <t>IN-25</t>
        </is>
      </c>
      <c r="J1196" s="13" t="inlineStr">
        <is>
          <t>203202</t>
        </is>
      </c>
      <c r="K1196" s="14" t="inlineStr">
        <is>
          <t>CHAINAGE 83 EPE, , GB NAGAR, GAUTAM BUDH NAGAR, 203202, India</t>
        </is>
      </c>
      <c r="L1196" s="14" t="inlineStr"/>
      <c r="M1196" s="14" t="inlineStr">
        <is>
          <t>shivakantupadhyay@gmail.com</t>
        </is>
      </c>
      <c r="N1196" s="15" t="n">
        <v>28.415803</v>
      </c>
      <c r="O1196" s="15" t="n">
        <v>77.569886</v>
      </c>
      <c r="P1196" s="14" t="inlineStr"/>
      <c r="Q1196" s="14" t="inlineStr">
        <is>
          <t>Automation, Air_Filling</t>
        </is>
      </c>
      <c r="R1196" s="14" t="inlineStr">
        <is>
          <t>2026-09-02 16:15:14</t>
        </is>
      </c>
    </row>
    <row r="1197" ht="20" customHeight="1">
      <c r="A1197" s="16" t="inlineStr">
        <is>
          <t>0000206804</t>
        </is>
      </c>
      <c r="B1197" s="17" t="inlineStr">
        <is>
          <t>BP - ECOTECH 12 BHARAT PETROLEUM DEALERS</t>
        </is>
      </c>
      <c r="C1197" s="17" t="inlineStr">
        <is>
          <t>BP - ECOTECH 12 BHARAT PETROLEUM DEALERS</t>
        </is>
      </c>
      <c r="D1197" s="17" t="inlineStr">
        <is>
          <t>GREATER NOIDA</t>
        </is>
      </c>
      <c r="E1197" s="17" t="inlineStr">
        <is>
          <t>GREATER NOIDA</t>
        </is>
      </c>
      <c r="F1197" s="17" t="inlineStr">
        <is>
          <t>GREATER NOIDA</t>
        </is>
      </c>
      <c r="G1197" s="17" t="inlineStr">
        <is>
          <t>GAUTAM BUDH NAGAR</t>
        </is>
      </c>
      <c r="H1197" s="17" t="inlineStr">
        <is>
          <t>Uttar Pradesh</t>
        </is>
      </c>
      <c r="I1197" s="16" t="inlineStr">
        <is>
          <t>IN-25</t>
        </is>
      </c>
      <c r="J1197" s="16" t="inlineStr">
        <is>
          <t>201308</t>
        </is>
      </c>
      <c r="K1197" s="17" t="inlineStr">
        <is>
          <t>GREATER NOIDA, GREATER NOIDA, GREATER NOIDA, GAUTAM BUDH NAGAR, 201308, India</t>
        </is>
      </c>
      <c r="L1197" s="17" t="inlineStr">
        <is>
          <t>8448833152</t>
        </is>
      </c>
      <c r="M1197" s="17" t="inlineStr">
        <is>
          <t>cc206804@bpclretail.in</t>
        </is>
      </c>
      <c r="N1197" s="18" t="n">
        <v>28.60104</v>
      </c>
      <c r="O1197" s="18" t="n">
        <v>77.45301499999999</v>
      </c>
      <c r="P1197" s="17" t="inlineStr">
        <is>
          <t>DIESEL, PETROL, SPEED</t>
        </is>
      </c>
      <c r="Q1197" s="17" t="inlineStr">
        <is>
          <t>Automation, Air_Filling</t>
        </is>
      </c>
      <c r="R1197" s="17" t="inlineStr">
        <is>
          <t>2026-09-02 16:15:14</t>
        </is>
      </c>
    </row>
    <row r="1198" ht="20" customHeight="1">
      <c r="A1198" s="13" t="inlineStr">
        <is>
          <t>0000206924</t>
        </is>
      </c>
      <c r="B1198" s="14" t="inlineStr">
        <is>
          <t>BP - GNA SECTOR 10 BHARAT PETROLEUM DEALERS</t>
        </is>
      </c>
      <c r="C1198" s="14" t="inlineStr">
        <is>
          <t>BP - GNA SECTOR 10 BHARAT PETROLEUM DEALERS</t>
        </is>
      </c>
      <c r="D1198" s="14" t="inlineStr">
        <is>
          <t>SECTOR 10</t>
        </is>
      </c>
      <c r="E1198" s="14" t="inlineStr">
        <is>
          <t>SECTOR 10</t>
        </is>
      </c>
      <c r="F1198" s="14" t="inlineStr">
        <is>
          <t>GREATER NOIDA</t>
        </is>
      </c>
      <c r="G1198" s="14" t="inlineStr">
        <is>
          <t>GAUTAM BUDH NAGAR</t>
        </is>
      </c>
      <c r="H1198" s="14" t="inlineStr">
        <is>
          <t>Uttar Pradesh</t>
        </is>
      </c>
      <c r="I1198" s="13" t="inlineStr">
        <is>
          <t>IN-25</t>
        </is>
      </c>
      <c r="J1198" s="13" t="inlineStr">
        <is>
          <t>201308</t>
        </is>
      </c>
      <c r="K1198" s="14" t="inlineStr">
        <is>
          <t>SECTOR 10, SECTOR 10, GREATER NOIDA, GAUTAM BUDH NAGAR, 201308, India</t>
        </is>
      </c>
      <c r="L1198" s="14" t="inlineStr">
        <is>
          <t>9454290720</t>
        </is>
      </c>
      <c r="M1198" s="14" t="inlineStr">
        <is>
          <t>bp206924@bpclretail.in</t>
        </is>
      </c>
      <c r="N1198" s="15" t="n">
        <v>28.57</v>
      </c>
      <c r="O1198" s="15" t="n">
        <v>77.47</v>
      </c>
      <c r="P1198" s="14" t="inlineStr">
        <is>
          <t>DIESEL, E85, PETROL, SPEED</t>
        </is>
      </c>
      <c r="Q1198" s="14" t="inlineStr">
        <is>
          <t>Automation, Air_Filling</t>
        </is>
      </c>
      <c r="R1198" s="14" t="inlineStr">
        <is>
          <t>2026-09-02 16:15:14</t>
        </is>
      </c>
    </row>
    <row r="1199" ht="20" customHeight="1">
      <c r="A1199" s="16" t="inlineStr">
        <is>
          <t>0000207985</t>
        </is>
      </c>
      <c r="B1199" s="17" t="inlineStr">
        <is>
          <t>BP - GNA SECTOR PI BHARAT PETROLEUM DEALERS</t>
        </is>
      </c>
      <c r="C1199" s="17" t="inlineStr">
        <is>
          <t>BP - GNA SECTOR PI BHARAT PETROLEUM DEALERS</t>
        </is>
      </c>
      <c r="D1199" s="17" t="inlineStr">
        <is>
          <t>SECTOR PI</t>
        </is>
      </c>
      <c r="E1199" s="17" t="inlineStr">
        <is>
          <t>SECTOR PI</t>
        </is>
      </c>
      <c r="F1199" s="17" t="inlineStr">
        <is>
          <t>GREATER NOIDA</t>
        </is>
      </c>
      <c r="G1199" s="17" t="inlineStr">
        <is>
          <t>GAUTAM BUDH NAGAR</t>
        </is>
      </c>
      <c r="H1199" s="17" t="inlineStr">
        <is>
          <t>Uttar Pradesh</t>
        </is>
      </c>
      <c r="I1199" s="16" t="inlineStr">
        <is>
          <t>IN-25</t>
        </is>
      </c>
      <c r="J1199" s="16" t="inlineStr">
        <is>
          <t>201308</t>
        </is>
      </c>
      <c r="K1199" s="17" t="inlineStr">
        <is>
          <t>SECTOR PI, SECTOR PI, GREATER NOIDA, GAUTAM BUDH NAGAR, 201308, India</t>
        </is>
      </c>
      <c r="L1199" s="17" t="inlineStr">
        <is>
          <t>8178110211</t>
        </is>
      </c>
      <c r="M1199" s="17" t="inlineStr">
        <is>
          <t>bpgnasec207986@bpclretail.in</t>
        </is>
      </c>
      <c r="N1199" s="18" t="n">
        <v>28.468725</v>
      </c>
      <c r="O1199" s="18" t="n">
        <v>77.549762</v>
      </c>
      <c r="P1199" s="17" t="inlineStr">
        <is>
          <t>DIESEL, E85, PETROL, SPEED</t>
        </is>
      </c>
      <c r="Q1199" s="17" t="inlineStr">
        <is>
          <t>Air_Filling</t>
        </is>
      </c>
      <c r="R1199" s="17" t="inlineStr">
        <is>
          <t>2026-09-02 16:15:14</t>
        </is>
      </c>
    </row>
    <row r="1200" ht="20" customHeight="1">
      <c r="A1200" s="13" t="inlineStr">
        <is>
          <t>0000207240</t>
        </is>
      </c>
      <c r="B1200" s="14" t="inlineStr">
        <is>
          <t>BP - GNA SIGMA 2 BHARAT PETROLEUM DEALERS</t>
        </is>
      </c>
      <c r="C1200" s="14" t="inlineStr">
        <is>
          <t>BP - GNA SIGMA 2 BHARAT PETROLEUM DEALERS</t>
        </is>
      </c>
      <c r="D1200" s="14" t="inlineStr">
        <is>
          <t>SECTOR SIGMA 2</t>
        </is>
      </c>
      <c r="E1200" s="14" t="inlineStr">
        <is>
          <t>SECTOR SIGMA 2</t>
        </is>
      </c>
      <c r="F1200" s="14" t="inlineStr">
        <is>
          <t>GREATER NOIDA</t>
        </is>
      </c>
      <c r="G1200" s="14" t="inlineStr">
        <is>
          <t>GAUTAM BUDH NAGAR</t>
        </is>
      </c>
      <c r="H1200" s="14" t="inlineStr">
        <is>
          <t>Uttar Pradesh</t>
        </is>
      </c>
      <c r="I1200" s="13" t="inlineStr">
        <is>
          <t>IN-25</t>
        </is>
      </c>
      <c r="J1200" s="13" t="inlineStr">
        <is>
          <t>201308</t>
        </is>
      </c>
      <c r="K1200" s="14" t="inlineStr">
        <is>
          <t>SECTOR SIGMA 2, SECTOR SIGMA 2, GREATER NOIDA, GAUTAM BUDH NAGAR, 201308, India</t>
        </is>
      </c>
      <c r="L1200" s="14" t="inlineStr">
        <is>
          <t>08979068031</t>
        </is>
      </c>
      <c r="M1200" s="14" t="inlineStr">
        <is>
          <t>bp207240@bpclretail.in</t>
        </is>
      </c>
      <c r="N1200" s="15" t="n">
        <v>28.460711</v>
      </c>
      <c r="O1200" s="15" t="n">
        <v>77.555605</v>
      </c>
      <c r="P1200" s="14" t="inlineStr">
        <is>
          <t>DIESEL, PETROL, SPEED</t>
        </is>
      </c>
      <c r="Q1200" s="14" t="inlineStr">
        <is>
          <t>Automation, Air_Filling</t>
        </is>
      </c>
      <c r="R1200" s="14" t="inlineStr">
        <is>
          <t>2026-09-02 16:15:14</t>
        </is>
      </c>
    </row>
    <row r="1201" ht="20" customHeight="1">
      <c r="A1201" s="16" t="inlineStr">
        <is>
          <t>0000206923</t>
        </is>
      </c>
      <c r="B1201" s="17" t="inlineStr">
        <is>
          <t>BP - PHAI CHAI BHARAT PETROLEUM DEALERS</t>
        </is>
      </c>
      <c r="C1201" s="17" t="inlineStr">
        <is>
          <t>BP - PHAI CHAI BHARAT PETROLEUM DEALERS</t>
        </is>
      </c>
      <c r="D1201" s="17" t="inlineStr">
        <is>
          <t>SECTOR PHAI CHAI EXT</t>
        </is>
      </c>
      <c r="E1201" s="17" t="inlineStr">
        <is>
          <t>SECTOR PHAI CHAI EXT</t>
        </is>
      </c>
      <c r="F1201" s="17" t="inlineStr">
        <is>
          <t>GREATER NOIDA</t>
        </is>
      </c>
      <c r="G1201" s="17" t="inlineStr">
        <is>
          <t>GAUTAM BUDH NAGAR</t>
        </is>
      </c>
      <c r="H1201" s="17" t="inlineStr">
        <is>
          <t>Uttar Pradesh</t>
        </is>
      </c>
      <c r="I1201" s="16" t="inlineStr">
        <is>
          <t>IN-25</t>
        </is>
      </c>
      <c r="J1201" s="16" t="inlineStr">
        <is>
          <t>201308</t>
        </is>
      </c>
      <c r="K1201" s="17" t="inlineStr">
        <is>
          <t>SECTOR PHAI CHAI EXT, SECTOR PHAI CHAI EXT, GREATER NOIDA, GAUTAM BUDH NAGAR, 201308, India</t>
        </is>
      </c>
      <c r="L1201" s="17" t="inlineStr">
        <is>
          <t>9958620134</t>
        </is>
      </c>
      <c r="M1201" s="17" t="inlineStr">
        <is>
          <t>bpphaich206923@bpclretail.in</t>
        </is>
      </c>
      <c r="N1201" s="18" t="n">
        <v>28.427342</v>
      </c>
      <c r="O1201" s="18" t="n">
        <v>77.512548</v>
      </c>
      <c r="P1201" s="17" t="inlineStr">
        <is>
          <t>DIESEL, PETROL, SPEED</t>
        </is>
      </c>
      <c r="Q1201" s="17" t="inlineStr">
        <is>
          <t>Air_Filling</t>
        </is>
      </c>
      <c r="R1201" s="17" t="inlineStr">
        <is>
          <t>2026-09-02 16:15:14</t>
        </is>
      </c>
    </row>
    <row r="1202" ht="20" customHeight="1">
      <c r="A1202" s="13" t="inlineStr">
        <is>
          <t>0000211760</t>
        </is>
      </c>
      <c r="B1202" s="14" t="inlineStr">
        <is>
          <t>BP GNA ZITA 2 BHARAT PETROLEUM DEALERS</t>
        </is>
      </c>
      <c r="C1202" s="14" t="inlineStr">
        <is>
          <t>BP GNA ZITA 2 BHARAT PETROLEUM DEALERS</t>
        </is>
      </c>
      <c r="D1202" s="14" t="inlineStr">
        <is>
          <t>GREATER NOIDA</t>
        </is>
      </c>
      <c r="E1202" s="14" t="inlineStr">
        <is>
          <t>GREATER NOIDA</t>
        </is>
      </c>
      <c r="F1202" s="14" t="inlineStr">
        <is>
          <t>GREATER NOIDA</t>
        </is>
      </c>
      <c r="G1202" s="14" t="inlineStr">
        <is>
          <t>GAUTAM BUDH NAGAR</t>
        </is>
      </c>
      <c r="H1202" s="14" t="inlineStr">
        <is>
          <t>Uttar Pradesh</t>
        </is>
      </c>
      <c r="I1202" s="13" t="inlineStr">
        <is>
          <t>IN-25</t>
        </is>
      </c>
      <c r="J1202" s="13" t="inlineStr">
        <is>
          <t>201308</t>
        </is>
      </c>
      <c r="K1202" s="14" t="inlineStr">
        <is>
          <t>GREATER NOIDA, GREATER NOIDA, GREATER NOIDA, GAUTAM BUDH NAGAR, 201308, India</t>
        </is>
      </c>
      <c r="L1202" s="14" t="inlineStr">
        <is>
          <t>7618579213</t>
        </is>
      </c>
      <c r="M1202" s="14" t="inlineStr">
        <is>
          <t>bpgnazit211760@bpclretail.in</t>
        </is>
      </c>
      <c r="N1202" s="15" t="n">
        <v>28.510249</v>
      </c>
      <c r="O1202" s="15" t="n">
        <v>77.531667</v>
      </c>
      <c r="P1202" s="14" t="inlineStr">
        <is>
          <t>DIESEL, PETROL, SPEED</t>
        </is>
      </c>
      <c r="Q1202" s="14" t="inlineStr">
        <is>
          <t>Air_Filling</t>
        </is>
      </c>
      <c r="R1202" s="14" t="inlineStr">
        <is>
          <t>2026-09-02 16:15:14</t>
        </is>
      </c>
    </row>
    <row r="1203" ht="20" customHeight="1">
      <c r="A1203" s="16" t="inlineStr">
        <is>
          <t>0000206803</t>
        </is>
      </c>
      <c r="B1203" s="17" t="inlineStr">
        <is>
          <t>BP- ECOTECH 1 BHARAT PETROLEUM DEALERS</t>
        </is>
      </c>
      <c r="C1203" s="17" t="inlineStr">
        <is>
          <t>BP- ECOTECH 1 BHARAT PETROLEUM DEALERS</t>
        </is>
      </c>
      <c r="D1203" s="17" t="inlineStr">
        <is>
          <t>GREATER NOIDA</t>
        </is>
      </c>
      <c r="E1203" s="17" t="inlineStr">
        <is>
          <t>GREATER NOIDA</t>
        </is>
      </c>
      <c r="F1203" s="17" t="inlineStr">
        <is>
          <t>GREATER NOIDA</t>
        </is>
      </c>
      <c r="G1203" s="17" t="inlineStr">
        <is>
          <t>GAUTAM BUDH NAGAR</t>
        </is>
      </c>
      <c r="H1203" s="17" t="inlineStr">
        <is>
          <t>Uttar Pradesh</t>
        </is>
      </c>
      <c r="I1203" s="16" t="inlineStr">
        <is>
          <t>IN-25</t>
        </is>
      </c>
      <c r="J1203" s="16" t="inlineStr">
        <is>
          <t>201308</t>
        </is>
      </c>
      <c r="K1203" s="17" t="inlineStr">
        <is>
          <t>GREATER NOIDA, GREATER NOIDA, GREATER NOIDA, GAUTAM BUDH NAGAR, 201308, India</t>
        </is>
      </c>
      <c r="L1203" s="17" t="inlineStr">
        <is>
          <t>7817956643</t>
        </is>
      </c>
      <c r="M1203" s="17" t="inlineStr">
        <is>
          <t>bpecotec206803@bpclretail.in</t>
        </is>
      </c>
      <c r="N1203" s="18" t="n">
        <v>28.452958</v>
      </c>
      <c r="O1203" s="18" t="n">
        <v>77.542107</v>
      </c>
      <c r="P1203" s="17" t="inlineStr">
        <is>
          <t>DIESEL, PETROL, SPEED</t>
        </is>
      </c>
      <c r="Q1203" s="17" t="inlineStr">
        <is>
          <t>Automation, Air_Filling</t>
        </is>
      </c>
      <c r="R1203" s="17" t="inlineStr">
        <is>
          <t>2026-09-02 16:15:14</t>
        </is>
      </c>
    </row>
    <row r="1204" ht="20" customHeight="1">
      <c r="A1204" s="13" t="inlineStr">
        <is>
          <t>0000207986</t>
        </is>
      </c>
      <c r="B1204" s="14" t="inlineStr">
        <is>
          <t>BP- GNA SECTOR 20 BHARAT PETROLEUM DEALERS</t>
        </is>
      </c>
      <c r="C1204" s="14" t="inlineStr">
        <is>
          <t>BP- GNA SECTOR 20 BHARAT PETROLEUM DEALERS</t>
        </is>
      </c>
      <c r="D1204" s="14" t="inlineStr">
        <is>
          <t>SECTOR 20</t>
        </is>
      </c>
      <c r="E1204" s="14" t="inlineStr">
        <is>
          <t>KHODNAKHURD</t>
        </is>
      </c>
      <c r="F1204" s="14" t="inlineStr">
        <is>
          <t>GREATER NOIDA</t>
        </is>
      </c>
      <c r="G1204" s="14" t="inlineStr">
        <is>
          <t>GAUTAM BUDH NAGAR</t>
        </is>
      </c>
      <c r="H1204" s="14" t="inlineStr">
        <is>
          <t>Uttar Pradesh</t>
        </is>
      </c>
      <c r="I1204" s="13" t="inlineStr">
        <is>
          <t>IN-25</t>
        </is>
      </c>
      <c r="J1204" s="13" t="inlineStr">
        <is>
          <t>201308</t>
        </is>
      </c>
      <c r="K1204" s="14" t="inlineStr">
        <is>
          <t>SECTOR 20, KHODNAKHURD, GREATER NOIDA, GAUTAM BUDH NAGAR, 201308, India</t>
        </is>
      </c>
      <c r="L1204" s="14" t="inlineStr">
        <is>
          <t>9654379104</t>
        </is>
      </c>
      <c r="M1204" s="14" t="inlineStr">
        <is>
          <t>bpgnasec207986@bpclretail.in</t>
        </is>
      </c>
      <c r="N1204" s="15" t="n">
        <v>28.52999</v>
      </c>
      <c r="O1204" s="15" t="n">
        <v>77.50318900000001</v>
      </c>
      <c r="P1204" s="14" t="inlineStr">
        <is>
          <t>DIESEL, PETROL, SPEED</t>
        </is>
      </c>
      <c r="Q1204" s="14" t="inlineStr">
        <is>
          <t>Automation, Air_Filling</t>
        </is>
      </c>
      <c r="R1204" s="14" t="inlineStr">
        <is>
          <t>2026-09-02 16:15:14</t>
        </is>
      </c>
    </row>
    <row r="1205" ht="20" customHeight="1">
      <c r="A1205" s="16" t="inlineStr">
        <is>
          <t>0000214465</t>
        </is>
      </c>
      <c r="B1205" s="17" t="inlineStr">
        <is>
          <t>BP-AGRICULTURE FARM 1 BHARAT PETROLEUM DEALERS</t>
        </is>
      </c>
      <c r="C1205" s="17" t="inlineStr">
        <is>
          <t>BP-AGRICULTURE FARM 1 BHARAT PETROLEUM DEALERS</t>
        </is>
      </c>
      <c r="D1205" s="17" t="inlineStr">
        <is>
          <t>SECTOR AGRICULTURE FARM</t>
        </is>
      </c>
      <c r="E1205" s="17" t="inlineStr">
        <is>
          <t>PLOT PP-01</t>
        </is>
      </c>
      <c r="F1205" s="17" t="inlineStr">
        <is>
          <t>GREATER NOIDA</t>
        </is>
      </c>
      <c r="G1205" s="17" t="inlineStr">
        <is>
          <t>GAUTAM BUDH NAGAR</t>
        </is>
      </c>
      <c r="H1205" s="17" t="inlineStr">
        <is>
          <t>Uttar Pradesh</t>
        </is>
      </c>
      <c r="I1205" s="16" t="inlineStr">
        <is>
          <t>IN-25</t>
        </is>
      </c>
      <c r="J1205" s="16" t="inlineStr">
        <is>
          <t>201301</t>
        </is>
      </c>
      <c r="K1205" s="17" t="inlineStr">
        <is>
          <t>SECTOR AGRICULTURE FARM, PLOT PP-01, GREATER NOIDA, GAUTAM BUDH NAGAR, 201301, India</t>
        </is>
      </c>
      <c r="L1205" s="17" t="inlineStr">
        <is>
          <t>8178774191</t>
        </is>
      </c>
      <c r="M1205" s="17" t="inlineStr">
        <is>
          <t>cc214465@bpclretail.in</t>
        </is>
      </c>
      <c r="N1205" s="18" t="n">
        <v>28.607</v>
      </c>
      <c r="O1205" s="18" t="n">
        <v>77.42489399999999</v>
      </c>
      <c r="P1205" s="17" t="inlineStr">
        <is>
          <t>DIESEL, PETROL, SPEED</t>
        </is>
      </c>
      <c r="Q1205" s="17" t="inlineStr">
        <is>
          <t>Automation, Pure_Sure, Air_Filling, TWO_FOUR_SEVEN</t>
        </is>
      </c>
      <c r="R1205" s="17" t="inlineStr">
        <is>
          <t>2026-09-02 16:15:14</t>
        </is>
      </c>
    </row>
    <row r="1206" ht="20" customHeight="1">
      <c r="A1206" s="13" t="inlineStr">
        <is>
          <t>0000134473</t>
        </is>
      </c>
      <c r="B1206" s="14" t="inlineStr">
        <is>
          <t>BP-GREATER NOIDA BHARAT PETROLEUM CORPORATION L</t>
        </is>
      </c>
      <c r="C1206" s="14" t="inlineStr">
        <is>
          <t>BP-GREATER NOIDA BHARAT PETROLEUM CORPORATION L</t>
        </is>
      </c>
      <c r="D1206" s="14" t="inlineStr">
        <is>
          <t>PLOT NO.2C, KNOWLEDGE PARK,</t>
        </is>
      </c>
      <c r="E1206" s="14" t="inlineStr">
        <is>
          <t>6 LANE EXPRESS HIGHWAY,</t>
        </is>
      </c>
      <c r="F1206" s="14" t="inlineStr">
        <is>
          <t>GREATER NOIDA</t>
        </is>
      </c>
      <c r="G1206" s="14" t="inlineStr">
        <is>
          <t>GAUTAM BUDH NAGAR</t>
        </is>
      </c>
      <c r="H1206" s="14" t="inlineStr">
        <is>
          <t>Uttar Pradesh</t>
        </is>
      </c>
      <c r="I1206" s="13" t="inlineStr">
        <is>
          <t>IN-25</t>
        </is>
      </c>
      <c r="J1206" s="13" t="inlineStr">
        <is>
          <t>201306</t>
        </is>
      </c>
      <c r="K1206" s="14" t="inlineStr">
        <is>
          <t>PLOT NO.2C, KNOWLEDGE PARK,, 6 LANE EXPRESS HIGHWAY,, GREATER NOIDA, GAUTAM BUDH NAGAR, 201306, India</t>
        </is>
      </c>
      <c r="L1206" s="14" t="inlineStr">
        <is>
          <t>9758799237</t>
        </is>
      </c>
      <c r="M1206" s="14" t="inlineStr">
        <is>
          <t>bp134473@bpclretail.in</t>
        </is>
      </c>
      <c r="N1206" s="15" t="n">
        <v>28.462608</v>
      </c>
      <c r="O1206" s="15" t="n">
        <v>77.506618</v>
      </c>
      <c r="P1206" s="14" t="inlineStr">
        <is>
          <t>DIESEL, PETROL, SPEED</t>
        </is>
      </c>
      <c r="Q1206" s="14" t="inlineStr">
        <is>
          <t>Automation, Air_Filling</t>
        </is>
      </c>
      <c r="R1206" s="14" t="inlineStr">
        <is>
          <t>2026-09-02 16:15:14</t>
        </is>
      </c>
    </row>
    <row r="1207" ht="20" customHeight="1">
      <c r="A1207" s="16" t="inlineStr">
        <is>
          <t>0000208170</t>
        </is>
      </c>
      <c r="B1207" s="17" t="inlineStr">
        <is>
          <t>BP-KNOWLEDGE PARK -1 BHARAT PETROLEUM DEALERS</t>
        </is>
      </c>
      <c r="C1207" s="17" t="inlineStr">
        <is>
          <t>BP-KNOWLEDGE PARK -1 BHARAT PETROLEUM DEALERS</t>
        </is>
      </c>
      <c r="D1207" s="17" t="inlineStr">
        <is>
          <t>KNOWLEDGE PARK V,</t>
        </is>
      </c>
      <c r="E1207" s="17" t="inlineStr">
        <is>
          <t>GREATER NOIDA</t>
        </is>
      </c>
      <c r="F1207" s="17" t="inlineStr">
        <is>
          <t>GREATER NOIDA</t>
        </is>
      </c>
      <c r="G1207" s="17" t="inlineStr">
        <is>
          <t>GAUTAM BUDH NAGAR</t>
        </is>
      </c>
      <c r="H1207" s="17" t="inlineStr">
        <is>
          <t>Uttar Pradesh</t>
        </is>
      </c>
      <c r="I1207" s="16" t="inlineStr">
        <is>
          <t>IN-25</t>
        </is>
      </c>
      <c r="J1207" s="16" t="inlineStr">
        <is>
          <t>201308</t>
        </is>
      </c>
      <c r="K1207" s="17" t="inlineStr">
        <is>
          <t>KNOWLEDGE PARK V,, GREATER NOIDA, GREATER NOIDA, GAUTAM BUDH NAGAR, 201308, India</t>
        </is>
      </c>
      <c r="L1207" s="17" t="inlineStr">
        <is>
          <t>9205580335</t>
        </is>
      </c>
      <c r="M1207" s="17" t="inlineStr">
        <is>
          <t>cc208170@bpclretail.in</t>
        </is>
      </c>
      <c r="N1207" s="18" t="n">
        <v>28.5456</v>
      </c>
      <c r="O1207" s="18" t="n">
        <v>77.45999999999999</v>
      </c>
      <c r="P1207" s="17" t="inlineStr">
        <is>
          <t>DIESEL, PETROL</t>
        </is>
      </c>
      <c r="Q1207" s="17" t="inlineStr">
        <is>
          <t>Air_Filling</t>
        </is>
      </c>
      <c r="R1207" s="17" t="inlineStr">
        <is>
          <t>2026-09-02 16:15:14</t>
        </is>
      </c>
    </row>
    <row r="1208" ht="20" customHeight="1">
      <c r="A1208" s="13" t="inlineStr">
        <is>
          <t>0000206928</t>
        </is>
      </c>
      <c r="B1208" s="14" t="inlineStr">
        <is>
          <t>BP-KNOWLEDGE PARK -2 BHARAT PETROLEUM DEALERS</t>
        </is>
      </c>
      <c r="C1208" s="14" t="inlineStr">
        <is>
          <t>BP-KNOWLEDGE PARK -2 BHARAT PETROLEUM DEALERS</t>
        </is>
      </c>
      <c r="D1208" s="14" t="inlineStr">
        <is>
          <t>KNPWLEDGE PARK V</t>
        </is>
      </c>
      <c r="E1208" s="14" t="inlineStr">
        <is>
          <t>KNPWLEDGE PARK V</t>
        </is>
      </c>
      <c r="F1208" s="14" t="inlineStr">
        <is>
          <t>GREATER NOIDA</t>
        </is>
      </c>
      <c r="G1208" s="14" t="inlineStr">
        <is>
          <t>GAUTAM BUDH NAGAR</t>
        </is>
      </c>
      <c r="H1208" s="14" t="inlineStr">
        <is>
          <t>Uttar Pradesh</t>
        </is>
      </c>
      <c r="I1208" s="13" t="inlineStr">
        <is>
          <t>IN-25</t>
        </is>
      </c>
      <c r="J1208" s="13" t="inlineStr">
        <is>
          <t>201308</t>
        </is>
      </c>
      <c r="K1208" s="14" t="inlineStr">
        <is>
          <t>KNPWLEDGE PARK V, KNPWLEDGE PARK V, GREATER NOIDA, GAUTAM BUDH NAGAR, 201308, India</t>
        </is>
      </c>
      <c r="L1208" s="14" t="inlineStr">
        <is>
          <t>8127551919</t>
        </is>
      </c>
      <c r="M1208" s="14" t="inlineStr">
        <is>
          <t>bp206928@bpclretail.in</t>
        </is>
      </c>
      <c r="N1208" s="15" t="n">
        <v>28.545446</v>
      </c>
      <c r="O1208" s="15" t="n">
        <v>77.46548900000001</v>
      </c>
      <c r="P1208" s="14" t="inlineStr">
        <is>
          <t>DIESEL, PETROL, SPEED</t>
        </is>
      </c>
      <c r="Q1208" s="14" t="inlineStr">
        <is>
          <t>Automation, Air_Filling</t>
        </is>
      </c>
      <c r="R1208" s="14" t="inlineStr">
        <is>
          <t>2026-09-02 16:15:14</t>
        </is>
      </c>
    </row>
    <row r="1209" ht="20" customHeight="1">
      <c r="A1209" s="16" t="inlineStr">
        <is>
          <t>0000216058</t>
        </is>
      </c>
      <c r="B1209" s="17" t="inlineStr">
        <is>
          <t>BP-KNOWLEDGE PARK-3 BHARAT PETROLEUM DEALERS</t>
        </is>
      </c>
      <c r="C1209" s="17" t="inlineStr">
        <is>
          <t>BP-KNOWLEDGE PARK-3 BHARAT PETROLEUM DEALERS</t>
        </is>
      </c>
      <c r="D1209" s="17" t="inlineStr">
        <is>
          <t>SECTOR</t>
        </is>
      </c>
      <c r="E1209" s="17" t="inlineStr">
        <is>
          <t>KNOWLEDGE PARK 5</t>
        </is>
      </c>
      <c r="F1209" s="17" t="inlineStr">
        <is>
          <t>GREATER NOIDA</t>
        </is>
      </c>
      <c r="G1209" s="17" t="inlineStr">
        <is>
          <t>GAUTAM BUDH NAGAR</t>
        </is>
      </c>
      <c r="H1209" s="17" t="inlineStr">
        <is>
          <t>Uttar Pradesh</t>
        </is>
      </c>
      <c r="I1209" s="16" t="inlineStr">
        <is>
          <t>IN-25</t>
        </is>
      </c>
      <c r="J1209" s="16" t="inlineStr">
        <is>
          <t>201308</t>
        </is>
      </c>
      <c r="K1209" s="17" t="inlineStr">
        <is>
          <t>SECTOR, KNOWLEDGE PARK 5, GREATER NOIDA, GAUTAM BUDH NAGAR, 201308, India</t>
        </is>
      </c>
      <c r="L1209" s="17" t="inlineStr">
        <is>
          <t>9667499521</t>
        </is>
      </c>
      <c r="M1209" s="17" t="inlineStr">
        <is>
          <t>guptagl@bharatpetroleum.im</t>
        </is>
      </c>
      <c r="N1209" s="18" t="n">
        <v>28.57</v>
      </c>
      <c r="O1209" s="18" t="n">
        <v>77.44</v>
      </c>
      <c r="P1209" s="17" t="inlineStr"/>
      <c r="Q1209" s="17" t="inlineStr">
        <is>
          <t>Air_Filling</t>
        </is>
      </c>
      <c r="R1209" s="17" t="inlineStr">
        <is>
          <t>2026-09-02 16:15:14</t>
        </is>
      </c>
    </row>
    <row r="1210" ht="20" customHeight="1">
      <c r="A1210" s="13" t="inlineStr">
        <is>
          <t>0000159542</t>
        </is>
      </c>
      <c r="B1210" s="14" t="inlineStr">
        <is>
          <t>BP-SMART TECH GREATER NOIDA BPCL COCO OUTLET</t>
        </is>
      </c>
      <c r="C1210" s="14" t="inlineStr">
        <is>
          <t>BP-SMART TECH GREATER NOIDA BPCL COCO OUTLET</t>
        </is>
      </c>
      <c r="D1210" s="14" t="inlineStr">
        <is>
          <t>OPP. DAEWOO MOTORS,</t>
        </is>
      </c>
      <c r="E1210" s="14" t="inlineStr">
        <is>
          <t>PLOT 1, DSC ROAD, BZP INSTL. AREA</t>
        </is>
      </c>
      <c r="F1210" s="14" t="inlineStr">
        <is>
          <t>GREATER NOIDA</t>
        </is>
      </c>
      <c r="G1210" s="14" t="inlineStr">
        <is>
          <t>GAUTAM BUDH NAGAR</t>
        </is>
      </c>
      <c r="H1210" s="14" t="inlineStr">
        <is>
          <t>Uttar Pradesh</t>
        </is>
      </c>
      <c r="I1210" s="13" t="inlineStr">
        <is>
          <t>IN-25</t>
        </is>
      </c>
      <c r="J1210" s="13" t="inlineStr">
        <is>
          <t>201308</t>
        </is>
      </c>
      <c r="K1210" s="14" t="inlineStr">
        <is>
          <t>OPP. DAEWOO MOTORS,, PLOT 1, DSC ROAD, BZP INSTL. AREA, GREATER NOIDA, GAUTAM BUDH NAGAR, 201308, India</t>
        </is>
      </c>
      <c r="L1210" s="14" t="inlineStr"/>
      <c r="M1210" s="14" t="inlineStr">
        <is>
          <t>bp159542@bpclretail.in</t>
        </is>
      </c>
      <c r="N1210" s="15" t="n">
        <v>28.524078</v>
      </c>
      <c r="O1210" s="15" t="n">
        <v>77.46228000000001</v>
      </c>
      <c r="P1210" s="14" t="inlineStr"/>
      <c r="Q1210" s="14" t="inlineStr">
        <is>
          <t>Air_Filling</t>
        </is>
      </c>
      <c r="R1210" s="14" t="inlineStr">
        <is>
          <t>2026-09-02 16:15:14</t>
        </is>
      </c>
    </row>
    <row r="1211" ht="20" customHeight="1">
      <c r="A1211" s="16" t="inlineStr">
        <is>
          <t>0000118856</t>
        </is>
      </c>
      <c r="B1211" s="17" t="inlineStr">
        <is>
          <t>SUBASH AUTOMOBILES BHARAT PETROLEUM DEALERS</t>
        </is>
      </c>
      <c r="C1211" s="17" t="inlineStr">
        <is>
          <t>SUBASH AUTOMOBILES BHARAT PETROLEUM DEALERS</t>
        </is>
      </c>
      <c r="D1211" s="17" t="inlineStr">
        <is>
          <t>HFA/2 UDYOG KENDRA</t>
        </is>
      </c>
      <c r="E1211" s="17" t="inlineStr">
        <is>
          <t>GHAZIABAD</t>
        </is>
      </c>
      <c r="F1211" s="17" t="inlineStr">
        <is>
          <t>GREATER NOIDA</t>
        </is>
      </c>
      <c r="G1211" s="17" t="inlineStr">
        <is>
          <t>GAUTAM BUDH NAGAR</t>
        </is>
      </c>
      <c r="H1211" s="17" t="inlineStr">
        <is>
          <t>Uttar Pradesh</t>
        </is>
      </c>
      <c r="I1211" s="16" t="inlineStr">
        <is>
          <t>IN-25</t>
        </is>
      </c>
      <c r="J1211" s="16" t="inlineStr">
        <is>
          <t>201306</t>
        </is>
      </c>
      <c r="K1211" s="17" t="inlineStr">
        <is>
          <t>HFA/2 UDYOG KENDRA, GHAZIABAD, GREATER NOIDA, GAUTAM BUDH NAGAR, 201306, India</t>
        </is>
      </c>
      <c r="L1211" s="17" t="inlineStr">
        <is>
          <t>9953587447</t>
        </is>
      </c>
      <c r="M1211" s="17" t="inlineStr">
        <is>
          <t>subash118856@bpclretail.in</t>
        </is>
      </c>
      <c r="N1211" s="18" t="n">
        <v>28.532071</v>
      </c>
      <c r="O1211" s="18" t="n">
        <v>77.44848500000001</v>
      </c>
      <c r="P1211" s="17" t="inlineStr">
        <is>
          <t>DIESEL, PETROL, SPEED</t>
        </is>
      </c>
      <c r="Q1211" s="17" t="inlineStr">
        <is>
          <t>Automation, Pure_Sure, Air_Filling, TWO_FOUR_SEVEN</t>
        </is>
      </c>
      <c r="R1211" s="17" t="inlineStr">
        <is>
          <t>2026-09-02 16:15:14</t>
        </is>
      </c>
    </row>
    <row r="1212" ht="20" customHeight="1">
      <c r="A1212" s="13" t="inlineStr">
        <is>
          <t>0000143963</t>
        </is>
      </c>
      <c r="B1212" s="14" t="inlineStr">
        <is>
          <t>KIRAN FILLING STATION BHARAT PETROLEUM DEALERS</t>
        </is>
      </c>
      <c r="C1212" s="14" t="inlineStr">
        <is>
          <t>KIRAN FILLING STATION BHARAT PETROLEUM DEALERS</t>
        </is>
      </c>
      <c r="D1212" s="14" t="inlineStr">
        <is>
          <t>K.M. STONE NO.47</t>
        </is>
      </c>
      <c r="E1212" s="14" t="inlineStr">
        <is>
          <t>VILLAGE LOHARLI, TEHSIL DADRI</t>
        </is>
      </c>
      <c r="F1212" s="14" t="inlineStr">
        <is>
          <t>LOHARLI</t>
        </is>
      </c>
      <c r="G1212" s="14" t="inlineStr">
        <is>
          <t>GAUTAM BUDH NAGAR</t>
        </is>
      </c>
      <c r="H1212" s="14" t="inlineStr">
        <is>
          <t>Uttar Pradesh</t>
        </is>
      </c>
      <c r="I1212" s="13" t="inlineStr">
        <is>
          <t>IN-25</t>
        </is>
      </c>
      <c r="J1212" s="13" t="inlineStr">
        <is>
          <t>203207</t>
        </is>
      </c>
      <c r="K1212" s="14" t="inlineStr">
        <is>
          <t>K.M. STONE NO.47, VILLAGE LOHARLI, TEHSIL DADRI, LOHARLI, GAUTAM BUDH NAGAR, 203207, India</t>
        </is>
      </c>
      <c r="L1212" s="14" t="inlineStr">
        <is>
          <t>9650175566</t>
        </is>
      </c>
      <c r="M1212" s="14" t="inlineStr">
        <is>
          <t>kiran143963@bpclretail.in</t>
        </is>
      </c>
      <c r="N1212" s="15" t="n">
        <v>28.495166</v>
      </c>
      <c r="O1212" s="15" t="n">
        <v>77.633736</v>
      </c>
      <c r="P1212" s="14" t="inlineStr">
        <is>
          <t>DIESEL, PETROL, SPEED</t>
        </is>
      </c>
      <c r="Q1212" s="14" t="inlineStr">
        <is>
          <t>Automation, Pure_Sure, Air_Filling, TWO_FOUR_SEVEN</t>
        </is>
      </c>
      <c r="R1212" s="14" t="inlineStr">
        <is>
          <t>2026-09-02 16:15:15</t>
        </is>
      </c>
    </row>
    <row r="1213" ht="20" customHeight="1">
      <c r="A1213" s="16" t="inlineStr">
        <is>
          <t>0000194354</t>
        </is>
      </c>
      <c r="B1213" s="17" t="inlineStr">
        <is>
          <t>AJAY FILLING STATION ADHOC BHARAT PETROLEUM DEALERS</t>
        </is>
      </c>
      <c r="C1213" s="17" t="inlineStr">
        <is>
          <t>AJAY FILLING STATION ADHOC BHARAT PETROLEUM DEALERS</t>
        </is>
      </c>
      <c r="D1213" s="17" t="inlineStr">
        <is>
          <t>BULANDSAHAR ROAD , GULAOTHI</t>
        </is>
      </c>
      <c r="E1213" s="17" t="inlineStr">
        <is>
          <t>BULANDSAHAR ROAD , GULAOTHI</t>
        </is>
      </c>
      <c r="F1213" s="17" t="inlineStr">
        <is>
          <t>NOIDA</t>
        </is>
      </c>
      <c r="G1213" s="17" t="inlineStr">
        <is>
          <t>GAUTAM BUDH NAGAR</t>
        </is>
      </c>
      <c r="H1213" s="17" t="inlineStr">
        <is>
          <t>Uttar Pradesh</t>
        </is>
      </c>
      <c r="I1213" s="16" t="inlineStr">
        <is>
          <t>IN-25</t>
        </is>
      </c>
      <c r="J1213" s="16" t="inlineStr">
        <is>
          <t>201301</t>
        </is>
      </c>
      <c r="K1213" s="17" t="inlineStr">
        <is>
          <t>BULANDSAHAR ROAD , GULAOTHI, BULANDSAHAR ROAD , GULAOTHI, NOIDA, GAUTAM BUDH NAGAR, 201301, India</t>
        </is>
      </c>
      <c r="L1213" s="17" t="inlineStr"/>
      <c r="M1213" s="17" t="inlineStr">
        <is>
          <t>ajayfillingstation@rediffmail.com</t>
        </is>
      </c>
      <c r="N1213" s="18" t="n">
        <v>28.524078</v>
      </c>
      <c r="O1213" s="18" t="n">
        <v>77.46228000000001</v>
      </c>
      <c r="P1213" s="17" t="inlineStr">
        <is>
          <t>PETROL</t>
        </is>
      </c>
      <c r="Q1213" s="17" t="inlineStr">
        <is>
          <t>Automation, Pure_Sure, Air_Filling, TWO_FOUR_SEVEN</t>
        </is>
      </c>
      <c r="R1213" s="17" t="inlineStr">
        <is>
          <t>2026-09-02 16:15:14</t>
        </is>
      </c>
    </row>
    <row r="1214" ht="20" customHeight="1">
      <c r="A1214" s="13" t="inlineStr">
        <is>
          <t>0000123783</t>
        </is>
      </c>
      <c r="B1214" s="14" t="inlineStr">
        <is>
          <t>BP-NOIDA 35 BHARAT PETROLEUM CORPORATION L</t>
        </is>
      </c>
      <c r="C1214" s="14" t="inlineStr">
        <is>
          <t>BP-NOIDA 35 BHARAT PETROLEUM CORPORATION L</t>
        </is>
      </c>
      <c r="D1214" s="14" t="inlineStr">
        <is>
          <t>OKHLA BARRAGE ROAD</t>
        </is>
      </c>
      <c r="E1214" s="14" t="inlineStr">
        <is>
          <t>NEAR CITY CENTRE</t>
        </is>
      </c>
      <c r="F1214" s="14" t="inlineStr">
        <is>
          <t>NOIDA</t>
        </is>
      </c>
      <c r="G1214" s="14" t="inlineStr">
        <is>
          <t>GAUTAM BUDH NAGAR</t>
        </is>
      </c>
      <c r="H1214" s="14" t="inlineStr">
        <is>
          <t>Uttar Pradesh</t>
        </is>
      </c>
      <c r="I1214" s="13" t="inlineStr">
        <is>
          <t>IN-25</t>
        </is>
      </c>
      <c r="J1214" s="13" t="inlineStr">
        <is>
          <t>201303</t>
        </is>
      </c>
      <c r="K1214" s="14" t="inlineStr">
        <is>
          <t>OKHLA BARRAGE ROAD, NEAR CITY CENTRE, NOIDA, GAUTAM BUDH NAGAR, 201303, India</t>
        </is>
      </c>
      <c r="L1214" s="14" t="inlineStr">
        <is>
          <t>8076777075</t>
        </is>
      </c>
      <c r="M1214" s="14" t="inlineStr">
        <is>
          <t>cc123783@bpclretail.in</t>
        </is>
      </c>
      <c r="N1214" s="15" t="n">
        <v>28.57698</v>
      </c>
      <c r="O1214" s="15" t="n">
        <v>77.35853400000001</v>
      </c>
      <c r="P1214" s="14" t="inlineStr">
        <is>
          <t>DIESEL, PETROL, SPEED</t>
        </is>
      </c>
      <c r="Q1214" s="14" t="inlineStr">
        <is>
          <t>Automation, Air_Filling</t>
        </is>
      </c>
      <c r="R1214" s="14" t="inlineStr">
        <is>
          <t>2026-09-02 16:15:14</t>
        </is>
      </c>
    </row>
    <row r="1215" ht="20" customHeight="1">
      <c r="A1215" s="16" t="inlineStr">
        <is>
          <t>0000210998</t>
        </is>
      </c>
      <c r="B1215" s="17" t="inlineStr">
        <is>
          <t>G.C.PETROLEUMS BHARAT PETROLEUM DEALERS</t>
        </is>
      </c>
      <c r="C1215" s="17" t="inlineStr">
        <is>
          <t>G.C.PETROLEUMS BHARAT PETROLEUM DEALERS</t>
        </is>
      </c>
      <c r="D1215" s="17" t="inlineStr">
        <is>
          <t>GB NAGAR</t>
        </is>
      </c>
      <c r="E1215" s="17" t="inlineStr">
        <is>
          <t>GB NAGAR</t>
        </is>
      </c>
      <c r="F1215" s="17" t="inlineStr">
        <is>
          <t>NOIDA</t>
        </is>
      </c>
      <c r="G1215" s="17" t="inlineStr">
        <is>
          <t>GAUTAM BUDH NAGAR</t>
        </is>
      </c>
      <c r="H1215" s="17" t="inlineStr">
        <is>
          <t>Uttar Pradesh</t>
        </is>
      </c>
      <c r="I1215" s="16" t="inlineStr">
        <is>
          <t>IN-25</t>
        </is>
      </c>
      <c r="J1215" s="16" t="inlineStr">
        <is>
          <t>201301</t>
        </is>
      </c>
      <c r="K1215" s="17" t="inlineStr">
        <is>
          <t>GB NAGAR, GB NAGAR, NOIDA, GAUTAM BUDH NAGAR, 201301, India</t>
        </is>
      </c>
      <c r="L1215" s="17" t="inlineStr">
        <is>
          <t>09536896156</t>
        </is>
      </c>
      <c r="M1215" s="17" t="inlineStr">
        <is>
          <t>cc210998@bpclretail.in</t>
        </is>
      </c>
      <c r="N1215" s="18" t="n">
        <v>28.5058</v>
      </c>
      <c r="O1215" s="18" t="n">
        <v>77.36539999999999</v>
      </c>
      <c r="P1215" s="17" t="inlineStr">
        <is>
          <t>DIESEL, PETROL, SPEED</t>
        </is>
      </c>
      <c r="Q1215" s="17" t="inlineStr">
        <is>
          <t>Pure_Sure, Air_Filling, TWO_FOUR_SEVEN</t>
        </is>
      </c>
      <c r="R1215" s="17" t="inlineStr">
        <is>
          <t>2026-09-02 16:15:14</t>
        </is>
      </c>
    </row>
    <row r="1216" ht="20" customHeight="1">
      <c r="A1216" s="13" t="inlineStr">
        <is>
          <t>0000194113</t>
        </is>
      </c>
      <c r="B1216" s="14" t="inlineStr">
        <is>
          <t>MARUTI FILLING STATION ADHOC BHARAT PETROLEUM DEALERS</t>
        </is>
      </c>
      <c r="C1216" s="14" t="inlineStr">
        <is>
          <t>MARUTI FILLING STATION ADHOC BHARAT PETROLEUM DEALERS</t>
        </is>
      </c>
      <c r="D1216" s="14" t="inlineStr">
        <is>
          <t>SECTOR-95</t>
        </is>
      </c>
      <c r="E1216" s="14" t="inlineStr">
        <is>
          <t>SECTOR-95</t>
        </is>
      </c>
      <c r="F1216" s="14" t="inlineStr">
        <is>
          <t>NOIDA</t>
        </is>
      </c>
      <c r="G1216" s="14" t="inlineStr">
        <is>
          <t>GAUTAM BUDH NAGAR</t>
        </is>
      </c>
      <c r="H1216" s="14" t="inlineStr">
        <is>
          <t>Uttar Pradesh</t>
        </is>
      </c>
      <c r="I1216" s="13" t="inlineStr">
        <is>
          <t>IN-25</t>
        </is>
      </c>
      <c r="J1216" s="13" t="inlineStr">
        <is>
          <t>201303</t>
        </is>
      </c>
      <c r="K1216" s="14" t="inlineStr">
        <is>
          <t>SECTOR-95, SECTOR-95, NOIDA, GAUTAM BUDH NAGAR, 201303, India</t>
        </is>
      </c>
      <c r="L1216" s="14" t="inlineStr">
        <is>
          <t>9412276856</t>
        </is>
      </c>
      <c r="M1216" s="14" t="inlineStr">
        <is>
          <t>maruti118824@bpclretail.in</t>
        </is>
      </c>
      <c r="N1216" s="15" t="n">
        <v>28.5355161</v>
      </c>
      <c r="O1216" s="15" t="n">
        <v>77.3910265</v>
      </c>
      <c r="P1216" s="14" t="inlineStr"/>
      <c r="Q1216" s="14" t="inlineStr">
        <is>
          <t>Air_Filling</t>
        </is>
      </c>
      <c r="R1216" s="14" t="inlineStr">
        <is>
          <t>2026-09-02 16:15:14</t>
        </is>
      </c>
    </row>
    <row r="1217" ht="20" customHeight="1">
      <c r="A1217" s="16" t="inlineStr">
        <is>
          <t>0000214907</t>
        </is>
      </c>
      <c r="B1217" s="17" t="inlineStr">
        <is>
          <t>SATSAV 1 FILLING STATION BHARAT PETROLEUM DEALERS</t>
        </is>
      </c>
      <c r="C1217" s="17" t="inlineStr">
        <is>
          <t>SATSAV 1 FILLING STATION BHARAT PETROLEUM DEALERS</t>
        </is>
      </c>
      <c r="D1217" s="17" t="inlineStr">
        <is>
          <t>SEC 152</t>
        </is>
      </c>
      <c r="E1217" s="17" t="inlineStr">
        <is>
          <t>NOIDA</t>
        </is>
      </c>
      <c r="F1217" s="17" t="inlineStr">
        <is>
          <t>NOIDA</t>
        </is>
      </c>
      <c r="G1217" s="17" t="inlineStr">
        <is>
          <t>GAUTAM BUDH NAGAR</t>
        </is>
      </c>
      <c r="H1217" s="17" t="inlineStr">
        <is>
          <t>Uttar Pradesh</t>
        </is>
      </c>
      <c r="I1217" s="16" t="inlineStr">
        <is>
          <t>IN-25</t>
        </is>
      </c>
      <c r="J1217" s="16" t="inlineStr">
        <is>
          <t>201301</t>
        </is>
      </c>
      <c r="K1217" s="17" t="inlineStr">
        <is>
          <t>SEC 152, NOIDA, NOIDA, GAUTAM BUDH NAGAR, 201301, India</t>
        </is>
      </c>
      <c r="L1217" s="17" t="inlineStr">
        <is>
          <t>9667736303</t>
        </is>
      </c>
      <c r="M1217" s="17" t="inlineStr">
        <is>
          <t>cc214907@bpclretail.in</t>
        </is>
      </c>
      <c r="N1217" s="18" t="n">
        <v>28.4434</v>
      </c>
      <c r="O1217" s="18" t="n">
        <v>77.4798</v>
      </c>
      <c r="P1217" s="17" t="inlineStr">
        <is>
          <t>DIESEL, PETROL, SPEED</t>
        </is>
      </c>
      <c r="Q1217" s="17" t="inlineStr">
        <is>
          <t>Pure_Sure, Air_Filling, TWO_FOUR_SEVEN</t>
        </is>
      </c>
      <c r="R1217" s="17" t="inlineStr">
        <is>
          <t>2026-09-02 16:15:14</t>
        </is>
      </c>
    </row>
    <row r="1218" ht="20" customHeight="1">
      <c r="A1218" s="13" t="inlineStr">
        <is>
          <t>0000199168</t>
        </is>
      </c>
      <c r="B1218" s="14" t="inlineStr">
        <is>
          <t>SHAHEED RAMENDRA PRATAP SINGH BHARAT PETROLEUM DEALERS</t>
        </is>
      </c>
      <c r="C1218" s="14" t="inlineStr">
        <is>
          <t>SHAHEED RAMENDRA PRATAP SINGH BHARAT PETROLEUM DEALERS</t>
        </is>
      </c>
      <c r="D1218" s="14" t="inlineStr">
        <is>
          <t>SECTOR 95</t>
        </is>
      </c>
      <c r="E1218" s="14" t="inlineStr">
        <is>
          <t>NOIDA</t>
        </is>
      </c>
      <c r="F1218" s="14" t="inlineStr">
        <is>
          <t>NOIDA</t>
        </is>
      </c>
      <c r="G1218" s="14" t="inlineStr">
        <is>
          <t>GAUTAM BUDH NAGAR</t>
        </is>
      </c>
      <c r="H1218" s="14" t="inlineStr">
        <is>
          <t>Uttar Pradesh</t>
        </is>
      </c>
      <c r="I1218" s="13" t="inlineStr">
        <is>
          <t>IN-25</t>
        </is>
      </c>
      <c r="J1218" s="13" t="inlineStr">
        <is>
          <t>201303</t>
        </is>
      </c>
      <c r="K1218" s="14" t="inlineStr">
        <is>
          <t>SECTOR 95, NOIDA, NOIDA, GAUTAM BUDH NAGAR, 201303, India</t>
        </is>
      </c>
      <c r="L1218" s="14" t="inlineStr">
        <is>
          <t>9648444406</t>
        </is>
      </c>
      <c r="M1218" s="14" t="inlineStr">
        <is>
          <t>cc199168@bpclretail.in</t>
        </is>
      </c>
      <c r="N1218" s="15" t="n">
        <v>28.5559</v>
      </c>
      <c r="O1218" s="15" t="n">
        <v>77.3236</v>
      </c>
      <c r="P1218" s="14" t="inlineStr">
        <is>
          <t>DIESEL, PETROL</t>
        </is>
      </c>
      <c r="Q1218" s="14" t="inlineStr">
        <is>
          <t>Automation, Pure_Sure, Air_Filling, TWO_FOUR_SEVEN</t>
        </is>
      </c>
      <c r="R1218" s="14" t="inlineStr">
        <is>
          <t>2026-09-02 16:15:14</t>
        </is>
      </c>
    </row>
    <row r="1219" ht="20" customHeight="1">
      <c r="A1219" s="16" t="inlineStr">
        <is>
          <t>0000158055</t>
        </is>
      </c>
      <c r="B1219" s="17" t="inlineStr">
        <is>
          <t>SHAHEED SURENDRAPAL FILLING ST BHARAT PETROLEUM DEALERS</t>
        </is>
      </c>
      <c r="C1219" s="17" t="inlineStr">
        <is>
          <t>SHAHEED SURENDRAPAL FILLING ST BHARAT PETROLEUM DEALERS</t>
        </is>
      </c>
      <c r="D1219" s="17" t="inlineStr">
        <is>
          <t>PLOT NO PP1</t>
        </is>
      </c>
      <c r="E1219" s="17" t="inlineStr">
        <is>
          <t>SECTOR 71</t>
        </is>
      </c>
      <c r="F1219" s="17" t="inlineStr">
        <is>
          <t>NOIDA</t>
        </is>
      </c>
      <c r="G1219" s="17" t="inlineStr">
        <is>
          <t>GAUTAM BUDH NAGAR</t>
        </is>
      </c>
      <c r="H1219" s="17" t="inlineStr">
        <is>
          <t>Uttar Pradesh</t>
        </is>
      </c>
      <c r="I1219" s="16" t="inlineStr">
        <is>
          <t>IN-25</t>
        </is>
      </c>
      <c r="J1219" s="16" t="inlineStr">
        <is>
          <t>201301</t>
        </is>
      </c>
      <c r="K1219" s="17" t="inlineStr">
        <is>
          <t>PLOT NO PP1, SECTOR 71, NOIDA, GAUTAM BUDH NAGAR, 201301, India</t>
        </is>
      </c>
      <c r="L1219" s="17" t="inlineStr">
        <is>
          <t>9910952126</t>
        </is>
      </c>
      <c r="M1219" s="17" t="inlineStr">
        <is>
          <t>surendarapal158055@bpclretail.in</t>
        </is>
      </c>
      <c r="N1219" s="18" t="n">
        <v>28.591771</v>
      </c>
      <c r="O1219" s="18" t="n">
        <v>77.379442</v>
      </c>
      <c r="P1219" s="17" t="inlineStr">
        <is>
          <t>DIESEL, PETROL, SPEED</t>
        </is>
      </c>
      <c r="Q1219" s="17" t="inlineStr">
        <is>
          <t>Automation, Pure_Sure, Air_Filling, Parking, TWO_FOUR_SEVEN</t>
        </is>
      </c>
      <c r="R1219" s="17" t="inlineStr">
        <is>
          <t>2026-09-02 16:15:14</t>
        </is>
      </c>
    </row>
    <row r="1220" ht="20" customHeight="1">
      <c r="A1220" s="13" t="inlineStr">
        <is>
          <t>0000199952</t>
        </is>
      </c>
      <c r="B1220" s="14" t="inlineStr">
        <is>
          <t>SHAHEED VINOD CHAUBEY FS BHARAT PETROLEUM DEALERS</t>
        </is>
      </c>
      <c r="C1220" s="14" t="inlineStr">
        <is>
          <t>SHAHEED VINOD CHAUBEY FS BHARAT PETROLEUM DEALERS</t>
        </is>
      </c>
      <c r="D1220" s="14" t="inlineStr">
        <is>
          <t>PLOT NO 1 BZP INDUSTRIAL AREA DSC</t>
        </is>
      </c>
      <c r="E1220" s="14" t="inlineStr">
        <is>
          <t>ROAD OPP DAEWOO MOTORS GN</t>
        </is>
      </c>
      <c r="F1220" s="14" t="inlineStr">
        <is>
          <t>NOIDA</t>
        </is>
      </c>
      <c r="G1220" s="14" t="inlineStr">
        <is>
          <t>GAUTAM BUDH NAGAR</t>
        </is>
      </c>
      <c r="H1220" s="14" t="inlineStr">
        <is>
          <t>Uttar Pradesh</t>
        </is>
      </c>
      <c r="I1220" s="13" t="inlineStr">
        <is>
          <t>IN-25</t>
        </is>
      </c>
      <c r="J1220" s="13" t="inlineStr">
        <is>
          <t>201301</t>
        </is>
      </c>
      <c r="K1220" s="14" t="inlineStr">
        <is>
          <t>PLOT NO 1 BZP INDUSTRIAL AREA DSC, ROAD OPP DAEWOO MOTORS GN, NOIDA, GAUTAM BUDH NAGAR, 201301, India</t>
        </is>
      </c>
      <c r="L1220" s="14" t="inlineStr">
        <is>
          <t>8299331975</t>
        </is>
      </c>
      <c r="M1220" s="14" t="inlineStr">
        <is>
          <t>cc199952@bpclretail.in</t>
        </is>
      </c>
      <c r="N1220" s="15" t="n">
        <v>28.524078</v>
      </c>
      <c r="O1220" s="15" t="n">
        <v>77.46228000000001</v>
      </c>
      <c r="P1220" s="14" t="inlineStr">
        <is>
          <t>DIESEL, PETROL</t>
        </is>
      </c>
      <c r="Q1220" s="14" t="inlineStr">
        <is>
          <t>Automation, Pure_Sure, Air_Filling, TWO_FOUR_SEVEN</t>
        </is>
      </c>
      <c r="R1220" s="14" t="inlineStr">
        <is>
          <t>2026-09-02 16:15:14</t>
        </is>
      </c>
    </row>
    <row r="1221" ht="20" customHeight="1">
      <c r="A1221" s="16" t="inlineStr">
        <is>
          <t>0000191180</t>
        </is>
      </c>
      <c r="B1221" s="17" t="inlineStr">
        <is>
          <t>SUBHASH AUTOMOBILES ADHOC BHARAT PETROLEUM DEALERS</t>
        </is>
      </c>
      <c r="C1221" s="17" t="inlineStr">
        <is>
          <t>SUBHASH AUTOMOBILES ADHOC BHARAT PETROLEUM DEALERS</t>
        </is>
      </c>
      <c r="D1221" s="17" t="inlineStr"/>
      <c r="E1221" s="17" t="inlineStr"/>
      <c r="F1221" s="17" t="inlineStr">
        <is>
          <t>NOIDA</t>
        </is>
      </c>
      <c r="G1221" s="17" t="inlineStr">
        <is>
          <t>GAUTAM BUDH NAGAR</t>
        </is>
      </c>
      <c r="H1221" s="17" t="inlineStr">
        <is>
          <t>Uttar Pradesh</t>
        </is>
      </c>
      <c r="I1221" s="16" t="inlineStr">
        <is>
          <t>IN-25</t>
        </is>
      </c>
      <c r="J1221" s="16" t="inlineStr">
        <is>
          <t>201301</t>
        </is>
      </c>
      <c r="K1221" s="17" t="inlineStr">
        <is>
          <t>, , NOIDA, GAUTAM BUDH NAGAR, 201301, India</t>
        </is>
      </c>
      <c r="L1221" s="17" t="inlineStr"/>
      <c r="M1221" s="17" t="inlineStr">
        <is>
          <t>subhash191180@bpclretail.in</t>
        </is>
      </c>
      <c r="N1221" s="18" t="n">
        <v>28.524078</v>
      </c>
      <c r="O1221" s="18" t="n">
        <v>77.46228000000001</v>
      </c>
      <c r="P1221" s="17" t="inlineStr"/>
      <c r="Q1221" s="17" t="inlineStr">
        <is>
          <t>Air_Filling</t>
        </is>
      </c>
      <c r="R1221" s="17" t="inlineStr">
        <is>
          <t>2026-09-02 16:15:14</t>
        </is>
      </c>
    </row>
    <row r="1222" ht="20" customHeight="1">
      <c r="A1222" s="13" t="inlineStr">
        <is>
          <t>0000256804</t>
        </is>
      </c>
      <c r="B1222" s="14" t="inlineStr">
        <is>
          <t>MARYADA FILLING STATION BHARAT PETROLEUM DEALERS</t>
        </is>
      </c>
      <c r="C1222" s="14" t="inlineStr">
        <is>
          <t>MARYADA FILLING STATION BHARAT PETROLEUM DEALERS</t>
        </is>
      </c>
      <c r="D1222" s="14" t="inlineStr">
        <is>
          <t>SURVEY-1600,VILLAGE-BADAGAON</t>
        </is>
      </c>
      <c r="E1222" s="14" t="inlineStr">
        <is>
          <t>TEHSIL-SAIDPUR</t>
        </is>
      </c>
      <c r="F1222" s="14" t="inlineStr">
        <is>
          <t>BADAGAON</t>
        </is>
      </c>
      <c r="G1222" s="14" t="inlineStr">
        <is>
          <t>GAZIPUR</t>
        </is>
      </c>
      <c r="H1222" s="14" t="inlineStr">
        <is>
          <t>Uttar Pradesh</t>
        </is>
      </c>
      <c r="I1222" s="13" t="inlineStr">
        <is>
          <t>IN-25</t>
        </is>
      </c>
      <c r="J1222" s="13" t="inlineStr">
        <is>
          <t>233307</t>
        </is>
      </c>
      <c r="K1222" s="14" t="inlineStr">
        <is>
          <t>SURVEY-1600,VILLAGE-BADAGAON, TEHSIL-SAIDPUR, BADAGAON, GAZIPUR, 233307, India</t>
        </is>
      </c>
      <c r="L1222" s="14" t="inlineStr">
        <is>
          <t>7497927785</t>
        </is>
      </c>
      <c r="M1222" s="14" t="inlineStr">
        <is>
          <t>vs0059531@gmail.com</t>
        </is>
      </c>
      <c r="N1222" s="15" t="n">
        <v>25.656258</v>
      </c>
      <c r="O1222" s="15" t="n">
        <v>83.22444400000001</v>
      </c>
      <c r="P1222" s="14" t="inlineStr">
        <is>
          <t>DIESEL, PETROL</t>
        </is>
      </c>
      <c r="Q1222" s="14" t="inlineStr">
        <is>
          <t>Pure_Sure, Air_Filling, TWO_FOUR_SEVEN</t>
        </is>
      </c>
      <c r="R1222" s="14" t="inlineStr">
        <is>
          <t>2026-09-02 16:15:18</t>
        </is>
      </c>
    </row>
    <row r="1223" ht="20" customHeight="1">
      <c r="A1223" s="16" t="inlineStr">
        <is>
          <t>0000234144</t>
        </is>
      </c>
      <c r="B1223" s="17" t="inlineStr">
        <is>
          <t>JAI MATA DI FUEL STATION BHARAT PETROLEUM DEALERS</t>
        </is>
      </c>
      <c r="C1223" s="17" t="inlineStr">
        <is>
          <t>JAI MATA DI FUEL STATION BHARAT PETROLEUM DEALERS</t>
        </is>
      </c>
      <c r="D1223" s="17" t="inlineStr">
        <is>
          <t>R-388</t>
        </is>
      </c>
      <c r="E1223" s="17" t="inlineStr">
        <is>
          <t>VILLAGE-BHIKAHIPUR</t>
        </is>
      </c>
      <c r="F1223" s="17" t="inlineStr">
        <is>
          <t>BHIKAHIPUR</t>
        </is>
      </c>
      <c r="G1223" s="17" t="inlineStr">
        <is>
          <t>GAZIPUR</t>
        </is>
      </c>
      <c r="H1223" s="17" t="inlineStr">
        <is>
          <t>Uttar Pradesh</t>
        </is>
      </c>
      <c r="I1223" s="16" t="inlineStr">
        <is>
          <t>IN-25</t>
        </is>
      </c>
      <c r="J1223" s="16" t="inlineStr">
        <is>
          <t>233304</t>
        </is>
      </c>
      <c r="K1223" s="17" t="inlineStr">
        <is>
          <t>R-388, VILLAGE-BHIKAHIPUR, BHIKAHIPUR, GAZIPUR, 233304, India</t>
        </is>
      </c>
      <c r="L1223" s="17" t="inlineStr">
        <is>
          <t>9839880001</t>
        </is>
      </c>
      <c r="M1223" s="17" t="inlineStr">
        <is>
          <t>santrajkumar6@gmail.com</t>
        </is>
      </c>
      <c r="N1223" s="18" t="n">
        <v>25.585606</v>
      </c>
      <c r="O1223" s="18" t="n">
        <v>83.299589</v>
      </c>
      <c r="P1223" s="17" t="inlineStr">
        <is>
          <t>DIESEL, PETROL</t>
        </is>
      </c>
      <c r="Q1223" s="17" t="inlineStr">
        <is>
          <t>Pure_Sure, Air_Filling, TWO_FOUR_SEVEN</t>
        </is>
      </c>
      <c r="R1223" s="17" t="inlineStr">
        <is>
          <t>2026-09-02 16:15:18</t>
        </is>
      </c>
    </row>
    <row r="1224" ht="20" customHeight="1">
      <c r="A1224" s="13" t="inlineStr">
        <is>
          <t>0000218083</t>
        </is>
      </c>
      <c r="B1224" s="14" t="inlineStr">
        <is>
          <t>SUJATA SANSKRITI FILLING STATI BHARAT PETROLEUM DEALERS</t>
        </is>
      </c>
      <c r="C1224" s="14" t="inlineStr">
        <is>
          <t>SUJATA SANSKRITI FILLING STATI BHARAT PETROLEUM DEALERS</t>
        </is>
      </c>
      <c r="D1224" s="14" t="inlineStr">
        <is>
          <t>VILLAGE CHAKSIDHAUNA,</t>
        </is>
      </c>
      <c r="E1224" s="14" t="inlineStr">
        <is>
          <t>TEHSIL SAIDPUR, NH31</t>
        </is>
      </c>
      <c r="F1224" s="14" t="inlineStr">
        <is>
          <t>CHAKSIDHAUNA</t>
        </is>
      </c>
      <c r="G1224" s="14" t="inlineStr">
        <is>
          <t>GAZIPUR</t>
        </is>
      </c>
      <c r="H1224" s="14" t="inlineStr">
        <is>
          <t>Uttar Pradesh</t>
        </is>
      </c>
      <c r="I1224" s="13" t="inlineStr">
        <is>
          <t>IN-25</t>
        </is>
      </c>
      <c r="J1224" s="13" t="inlineStr">
        <is>
          <t>233223</t>
        </is>
      </c>
      <c r="K1224" s="14" t="inlineStr">
        <is>
          <t>VILLAGE CHAKSIDHAUNA,, TEHSIL SAIDPUR, NH31, CHAKSIDHAUNA, GAZIPUR, 233223, India</t>
        </is>
      </c>
      <c r="L1224" s="14" t="inlineStr">
        <is>
          <t>7478146636</t>
        </is>
      </c>
      <c r="M1224" s="14" t="inlineStr">
        <is>
          <t>deomangal@rediffmail.com</t>
        </is>
      </c>
      <c r="N1224" s="15" t="n">
        <v>25.51462</v>
      </c>
      <c r="O1224" s="15" t="n">
        <v>83.141212</v>
      </c>
      <c r="P1224" s="14" t="inlineStr">
        <is>
          <t>DIESEL, PETROL</t>
        </is>
      </c>
      <c r="Q1224" s="14" t="inlineStr">
        <is>
          <t>Pure_Sure, Air_Filling, TWO_FOUR_SEVEN</t>
        </is>
      </c>
      <c r="R1224" s="14" t="inlineStr">
        <is>
          <t>2026-09-02 16:15:18</t>
        </is>
      </c>
    </row>
    <row r="1225" ht="20" customHeight="1">
      <c r="A1225" s="16" t="inlineStr">
        <is>
          <t>0000244241</t>
        </is>
      </c>
      <c r="B1225" s="17" t="inlineStr">
        <is>
          <t>PARAMJYOTI FILLING STATION BHARAT PETROLEUM DEALERS</t>
        </is>
      </c>
      <c r="C1225" s="17" t="inlineStr">
        <is>
          <t>PARAMJYOTI FILLING STATION BHARAT PETROLEUM DEALERS</t>
        </is>
      </c>
      <c r="D1225" s="17" t="inlineStr">
        <is>
          <t>SURVEY NO-786,VILLAGE-KUWARPUR</t>
        </is>
      </c>
      <c r="E1225" s="17" t="inlineStr">
        <is>
          <t>PARGANA &amp; TEHSIL-SAIDPUR</t>
        </is>
      </c>
      <c r="F1225" s="17" t="inlineStr">
        <is>
          <t>GHAZIPUR</t>
        </is>
      </c>
      <c r="G1225" s="17" t="inlineStr">
        <is>
          <t>GAZIPUR</t>
        </is>
      </c>
      <c r="H1225" s="17" t="inlineStr">
        <is>
          <t>Uttar Pradesh</t>
        </is>
      </c>
      <c r="I1225" s="16" t="inlineStr">
        <is>
          <t>IN-25</t>
        </is>
      </c>
      <c r="J1225" s="16" t="inlineStr">
        <is>
          <t>233306</t>
        </is>
      </c>
      <c r="K1225" s="17" t="inlineStr">
        <is>
          <t>SURVEY NO-786,VILLAGE-KUWARPUR, PARGANA &amp; TEHSIL-SAIDPUR, GHAZIPUR, GAZIPUR, 233306, India</t>
        </is>
      </c>
      <c r="L1225" s="17" t="inlineStr">
        <is>
          <t>7678969191</t>
        </is>
      </c>
      <c r="M1225" s="17" t="inlineStr">
        <is>
          <t>paramjyotifillingkuwarpur@gmail.com</t>
        </is>
      </c>
      <c r="N1225" s="18" t="n">
        <v>25.5485514</v>
      </c>
      <c r="O1225" s="18" t="n">
        <v>83.3622586</v>
      </c>
      <c r="P1225" s="17" t="inlineStr">
        <is>
          <t>DIESEL, PETROL</t>
        </is>
      </c>
      <c r="Q1225" s="17" t="inlineStr">
        <is>
          <t>Pure_Sure, Air_Filling, TWO_FOUR_SEVEN</t>
        </is>
      </c>
      <c r="R1225" s="17" t="inlineStr">
        <is>
          <t>2026-09-02 16:15:18</t>
        </is>
      </c>
    </row>
    <row r="1226" ht="20" customHeight="1">
      <c r="A1226" s="13" t="inlineStr">
        <is>
          <t>0000228467</t>
        </is>
      </c>
      <c r="B1226" s="14" t="inlineStr">
        <is>
          <t>SHRI PRABHUNATH FILLING STATIO BHARAT PETROLEUM DEALERS</t>
        </is>
      </c>
      <c r="C1226" s="14" t="inlineStr">
        <is>
          <t>SHRI PRABHUNATH FILLING STATIO BHARAT PETROLEUM DEALERS</t>
        </is>
      </c>
      <c r="D1226" s="14" t="inlineStr">
        <is>
          <t>VILLAGE HIRANANDPUR, BLOCK SADA</t>
        </is>
      </c>
      <c r="E1226" s="14" t="inlineStr">
        <is>
          <t>TEHSIL SAIDPUR, DISTRIT GAZIPUR</t>
        </is>
      </c>
      <c r="F1226" s="14" t="inlineStr">
        <is>
          <t>HIRANARPUR</t>
        </is>
      </c>
      <c r="G1226" s="14" t="inlineStr">
        <is>
          <t>GAZIPUR</t>
        </is>
      </c>
      <c r="H1226" s="14" t="inlineStr">
        <is>
          <t>Uttar Pradesh</t>
        </is>
      </c>
      <c r="I1226" s="13" t="inlineStr">
        <is>
          <t>IN-25</t>
        </is>
      </c>
      <c r="J1226" s="13" t="inlineStr">
        <is>
          <t>233304</t>
        </is>
      </c>
      <c r="K1226" s="14" t="inlineStr">
        <is>
          <t>VILLAGE HIRANANDPUR, BLOCK SADA, TEHSIL SAIDPUR, DISTRIT GAZIPUR, HIRANARPUR, GAZIPUR, 233304, India</t>
        </is>
      </c>
      <c r="L1226" s="14" t="inlineStr">
        <is>
          <t>7235805453</t>
        </is>
      </c>
      <c r="M1226" s="14" t="inlineStr">
        <is>
          <t>makalisweet2018@gmail.com</t>
        </is>
      </c>
      <c r="N1226" s="15" t="n">
        <v>25.5847773</v>
      </c>
      <c r="O1226" s="15" t="n">
        <v>83.2493728</v>
      </c>
      <c r="P1226" s="14" t="inlineStr">
        <is>
          <t>DIESEL, PETROL</t>
        </is>
      </c>
      <c r="Q1226" s="14" t="inlineStr">
        <is>
          <t>Pure_Sure, Air_Filling, TWO_FOUR_SEVEN</t>
        </is>
      </c>
      <c r="R1226" s="14" t="inlineStr">
        <is>
          <t>2026-09-02 16:15:18</t>
        </is>
      </c>
    </row>
    <row r="1227" ht="20" customHeight="1">
      <c r="A1227" s="16" t="inlineStr">
        <is>
          <t>0000217747</t>
        </is>
      </c>
      <c r="B1227" s="17" t="inlineStr">
        <is>
          <t>CHAUMUKHNATH FILLING STATION BHARAT PETROLEUM DEALERS</t>
        </is>
      </c>
      <c r="C1227" s="17" t="inlineStr">
        <is>
          <t>CHAUMUKHNATH FILLING STATION BHARAT PETROLEUM DEALERS</t>
        </is>
      </c>
      <c r="D1227" s="17" t="inlineStr">
        <is>
          <t>VILLAGE MAUDHIA, SAIDPUR SHADIYABAD</t>
        </is>
      </c>
      <c r="E1227" s="17" t="inlineStr">
        <is>
          <t>ROAD, TEHSIL JAKHANIA</t>
        </is>
      </c>
      <c r="F1227" s="17" t="inlineStr">
        <is>
          <t>MAUDHIA</t>
        </is>
      </c>
      <c r="G1227" s="17" t="inlineStr">
        <is>
          <t>GAZIPUR</t>
        </is>
      </c>
      <c r="H1227" s="17" t="inlineStr">
        <is>
          <t>Uttar Pradesh</t>
        </is>
      </c>
      <c r="I1227" s="16" t="inlineStr">
        <is>
          <t>IN-25</t>
        </is>
      </c>
      <c r="J1227" s="16" t="inlineStr">
        <is>
          <t>275204</t>
        </is>
      </c>
      <c r="K1227" s="17" t="inlineStr">
        <is>
          <t>VILLAGE MAUDHIA, SAIDPUR SHADIYABAD, ROAD, TEHSIL JAKHANIA, MAUDHIA, GAZIPUR, 275204, India</t>
        </is>
      </c>
      <c r="L1227" s="17" t="inlineStr">
        <is>
          <t>9451591343</t>
        </is>
      </c>
      <c r="M1227" s="17" t="inlineStr">
        <is>
          <t>CHAUMUKHNATH217747@bpclretail.in</t>
        </is>
      </c>
      <c r="N1227" s="18" t="n">
        <v>25.6146287</v>
      </c>
      <c r="O1227" s="18" t="n">
        <v>83.32133039999999</v>
      </c>
      <c r="P1227" s="17" t="inlineStr">
        <is>
          <t>DIESEL, PETROL</t>
        </is>
      </c>
      <c r="Q1227" s="17" t="inlineStr">
        <is>
          <t>Pure_Sure, Air_Filling, TWO_FOUR_SEVEN</t>
        </is>
      </c>
      <c r="R1227" s="17" t="inlineStr">
        <is>
          <t>2026-09-02 16:15:18</t>
        </is>
      </c>
    </row>
    <row r="1228" ht="20" customHeight="1">
      <c r="A1228" s="13" t="inlineStr">
        <is>
          <t>0000263770</t>
        </is>
      </c>
      <c r="B1228" s="14" t="inlineStr">
        <is>
          <t>TP&amp;SONS FILLING STATION BHARAT PETROLEUM DEALERS</t>
        </is>
      </c>
      <c r="C1228" s="14" t="inlineStr">
        <is>
          <t>TP&amp;SONS FILLING STATION BHARAT PETROLEUM DEALERS</t>
        </is>
      </c>
      <c r="D1228" s="14" t="inlineStr">
        <is>
          <t>SURVEY-348 &amp; 349</t>
        </is>
      </c>
      <c r="E1228" s="14" t="inlineStr">
        <is>
          <t>VILLAGE-JAINPUR</t>
        </is>
      </c>
      <c r="F1228" s="14" t="inlineStr">
        <is>
          <t>SAIDPUR</t>
        </is>
      </c>
      <c r="G1228" s="14" t="inlineStr">
        <is>
          <t>GAZIPUR</t>
        </is>
      </c>
      <c r="H1228" s="14" t="inlineStr">
        <is>
          <t>Uttar Pradesh</t>
        </is>
      </c>
      <c r="I1228" s="13" t="inlineStr">
        <is>
          <t>IN-25</t>
        </is>
      </c>
      <c r="J1228" s="13" t="inlineStr">
        <is>
          <t>233307</t>
        </is>
      </c>
      <c r="K1228" s="14" t="inlineStr">
        <is>
          <t>SURVEY-348 &amp; 349, VILLAGE-JAINPUR, SAIDPUR, GAZIPUR, 233307, India</t>
        </is>
      </c>
      <c r="L1228" s="14" t="inlineStr">
        <is>
          <t>9450956855</t>
        </is>
      </c>
      <c r="M1228" s="14" t="inlineStr">
        <is>
          <t>vikasbaranwal.vb@gmail.com</t>
        </is>
      </c>
      <c r="N1228" s="15" t="n">
        <v>25.596677</v>
      </c>
      <c r="O1228" s="15" t="n">
        <v>83.204544</v>
      </c>
      <c r="P1228" s="14" t="inlineStr">
        <is>
          <t>DIESEL, PETROL</t>
        </is>
      </c>
      <c r="Q1228" s="14" t="inlineStr">
        <is>
          <t>Air_Filling</t>
        </is>
      </c>
      <c r="R1228" s="14" t="inlineStr">
        <is>
          <t>2026-09-02 16:15:18</t>
        </is>
      </c>
    </row>
    <row r="1229" ht="20" customHeight="1">
      <c r="A1229" s="16" t="inlineStr">
        <is>
          <t>0000223553</t>
        </is>
      </c>
      <c r="B1229" s="17" t="inlineStr">
        <is>
          <t>JAI SRI SUGRIV FILLING STATION BHARAT PETROLEUM DEALERS</t>
        </is>
      </c>
      <c r="C1229" s="17" t="inlineStr">
        <is>
          <t>JAI SRI SUGRIV FILLING STATION BHARAT PETROLEUM DEALERS</t>
        </is>
      </c>
      <c r="D1229" s="17" t="inlineStr">
        <is>
          <t>ARAZI NO. 1061, BHIMAPUR MATHIYA RD</t>
        </is>
      </c>
      <c r="E1229" s="17" t="inlineStr">
        <is>
          <t>VILLAGE UCHAURI</t>
        </is>
      </c>
      <c r="F1229" s="17" t="inlineStr">
        <is>
          <t>UCHAURI</t>
        </is>
      </c>
      <c r="G1229" s="17" t="inlineStr">
        <is>
          <t>GAZIPUR</t>
        </is>
      </c>
      <c r="H1229" s="17" t="inlineStr">
        <is>
          <t>Uttar Pradesh</t>
        </is>
      </c>
      <c r="I1229" s="16" t="inlineStr">
        <is>
          <t>IN-25</t>
        </is>
      </c>
      <c r="J1229" s="16" t="inlineStr">
        <is>
          <t>233230</t>
        </is>
      </c>
      <c r="K1229" s="17" t="inlineStr">
        <is>
          <t>ARAZI NO. 1061, BHIMAPUR MATHIYA RD, VILLAGE UCHAURI, UCHAURI, GAZIPUR, 233230, India</t>
        </is>
      </c>
      <c r="L1229" s="17" t="inlineStr">
        <is>
          <t>6307192632</t>
        </is>
      </c>
      <c r="M1229" s="17" t="inlineStr">
        <is>
          <t>jayshrisugrivpetrolpump@gmal.com</t>
        </is>
      </c>
      <c r="N1229" s="18" t="n">
        <v>25.6121929</v>
      </c>
      <c r="O1229" s="18" t="n">
        <v>83.1810586</v>
      </c>
      <c r="P1229" s="17" t="inlineStr">
        <is>
          <t>DIESEL, PETROL</t>
        </is>
      </c>
      <c r="Q1229" s="17" t="inlineStr">
        <is>
          <t>Pure_Sure, Air_Filling, TWO_FOUR_SEVEN</t>
        </is>
      </c>
      <c r="R1229" s="17" t="inlineStr">
        <is>
          <t>2026-09-02 16:15:18</t>
        </is>
      </c>
    </row>
    <row r="1230" ht="20" customHeight="1">
      <c r="A1230" s="13" t="inlineStr">
        <is>
          <t>0000118861</t>
        </is>
      </c>
      <c r="B1230" s="14" t="inlineStr">
        <is>
          <t>SINGH SERVICE STATION BHARAT PETROLEUM DEALERS</t>
        </is>
      </c>
      <c r="C1230" s="14" t="inlineStr">
        <is>
          <t>SINGH SERVICE STATION BHARAT PETROLEUM DEALERS</t>
        </is>
      </c>
      <c r="D1230" s="14" t="inlineStr">
        <is>
          <t>G.T. ROAD GIANI BORDER</t>
        </is>
      </c>
      <c r="E1230" s="14" t="inlineStr">
        <is>
          <t>GHAZIABAD</t>
        </is>
      </c>
      <c r="F1230" s="14" t="inlineStr">
        <is>
          <t>CHIKAMBARPUR</t>
        </is>
      </c>
      <c r="G1230" s="14" t="inlineStr">
        <is>
          <t>GHAZIABAD</t>
        </is>
      </c>
      <c r="H1230" s="14" t="inlineStr">
        <is>
          <t>Uttar Pradesh</t>
        </is>
      </c>
      <c r="I1230" s="13" t="inlineStr">
        <is>
          <t>IN-25</t>
        </is>
      </c>
      <c r="J1230" s="13" t="inlineStr">
        <is>
          <t>201006</t>
        </is>
      </c>
      <c r="K1230" s="14" t="inlineStr">
        <is>
          <t>G.T. ROAD GIANI BORDER, GHAZIABAD, CHIKAMBARPUR, GHAZIABAD, 201006, India</t>
        </is>
      </c>
      <c r="L1230" s="14" t="inlineStr">
        <is>
          <t>8802862655</t>
        </is>
      </c>
      <c r="M1230" s="14" t="inlineStr">
        <is>
          <t>singh118861@bpclretail.in</t>
        </is>
      </c>
      <c r="N1230" s="15" t="n">
        <v>28.677161</v>
      </c>
      <c r="O1230" s="15" t="n">
        <v>77.33971</v>
      </c>
      <c r="P1230" s="14" t="inlineStr">
        <is>
          <t>DIESEL, PETROL</t>
        </is>
      </c>
      <c r="Q1230" s="14" t="inlineStr">
        <is>
          <t>Automation, Pure_Sure, Air_Filling, Parking, TWO_FOUR_SEVEN</t>
        </is>
      </c>
      <c r="R1230" s="14" t="inlineStr">
        <is>
          <t>2026-09-02 16:15:14</t>
        </is>
      </c>
    </row>
    <row r="1231" ht="20" customHeight="1">
      <c r="A1231" s="16" t="inlineStr">
        <is>
          <t>0000242537</t>
        </is>
      </c>
      <c r="B1231" s="17" t="inlineStr">
        <is>
          <t>DINESH FILLING STATION BHARAT PETROLEUM DEALERS</t>
        </is>
      </c>
      <c r="C1231" s="17" t="inlineStr">
        <is>
          <t>DINESH FILLING STATION BHARAT PETROLEUM DEALERS</t>
        </is>
      </c>
      <c r="D1231" s="17" t="inlineStr">
        <is>
          <t>KHASRA NO-141 PANDAV NAGAR, BAMHETA</t>
        </is>
      </c>
      <c r="E1231" s="17" t="inlineStr">
        <is>
          <t>KHASRA NO-141 PANDAV NAGAR, BAMHETA</t>
        </is>
      </c>
      <c r="F1231" s="17" t="inlineStr">
        <is>
          <t>GHAZAIBAD</t>
        </is>
      </c>
      <c r="G1231" s="17" t="inlineStr">
        <is>
          <t>GHAZIABAD</t>
        </is>
      </c>
      <c r="H1231" s="17" t="inlineStr">
        <is>
          <t>Uttar Pradesh</t>
        </is>
      </c>
      <c r="I1231" s="16" t="inlineStr">
        <is>
          <t>IN-25</t>
        </is>
      </c>
      <c r="J1231" s="16" t="inlineStr">
        <is>
          <t>201002</t>
        </is>
      </c>
      <c r="K1231" s="17" t="inlineStr">
        <is>
          <t>KHASRA NO-141 PANDAV NAGAR, BAMHETA, KHASRA NO-141 PANDAV NAGAR, BAMHETA, GHAZAIBAD, GHAZIABAD, 201002, India</t>
        </is>
      </c>
      <c r="L1231" s="17" t="inlineStr">
        <is>
          <t>9891543789</t>
        </is>
      </c>
      <c r="M1231" s="17" t="inlineStr">
        <is>
          <t>CC242537@bpclretail.in</t>
        </is>
      </c>
      <c r="N1231" s="18" t="n">
        <v>28.6554643</v>
      </c>
      <c r="O1231" s="18" t="n">
        <v>77.4698877</v>
      </c>
      <c r="P1231" s="17" t="inlineStr">
        <is>
          <t>DIESEL, PETROL, SPEED, SPEED 100 BS IV</t>
        </is>
      </c>
      <c r="Q1231" s="17" t="inlineStr">
        <is>
          <t>Pure_Sure, Air_Filling, TWO_FOUR_SEVEN</t>
        </is>
      </c>
      <c r="R1231" s="17" t="inlineStr">
        <is>
          <t>2026-09-02 16:15:14</t>
        </is>
      </c>
    </row>
    <row r="1232" ht="20" customHeight="1">
      <c r="A1232" s="13" t="inlineStr">
        <is>
          <t>0000239966</t>
        </is>
      </c>
      <c r="B1232" s="14" t="inlineStr">
        <is>
          <t>BP-EPE2 BHARAT PETROLEUM DEALERS</t>
        </is>
      </c>
      <c r="C1232" s="14" t="inlineStr">
        <is>
          <t>BP-EPE2 BHARAT PETROLEUM DEALERS</t>
        </is>
      </c>
      <c r="D1232" s="14" t="inlineStr">
        <is>
          <t>VILLAGE MILAK CHAKARPUR</t>
        </is>
      </c>
      <c r="E1232" s="14" t="inlineStr">
        <is>
          <t>EASTERN PERIPHERAL EXPRESSWAY (RHS)</t>
        </is>
      </c>
      <c r="F1232" s="14" t="inlineStr">
        <is>
          <t>GHAZIAABAD</t>
        </is>
      </c>
      <c r="G1232" s="14" t="inlineStr">
        <is>
          <t>GHAZIABAD</t>
        </is>
      </c>
      <c r="H1232" s="14" t="inlineStr">
        <is>
          <t>Uttar Pradesh</t>
        </is>
      </c>
      <c r="I1232" s="13" t="inlineStr">
        <is>
          <t>IN-25</t>
        </is>
      </c>
      <c r="J1232" s="13" t="inlineStr">
        <is>
          <t>201206</t>
        </is>
      </c>
      <c r="K1232" s="14" t="inlineStr">
        <is>
          <t>VILLAGE MILAK CHAKARPUR, EASTERN PERIPHERAL EXPRESSWAY (RHS), GHAZIAABAD, GHAZIABAD, 201206, India</t>
        </is>
      </c>
      <c r="L1232" s="14" t="inlineStr">
        <is>
          <t>9625829302</t>
        </is>
      </c>
      <c r="M1232" s="14" t="inlineStr">
        <is>
          <t>CC239966@bpclretail.in</t>
        </is>
      </c>
      <c r="N1232" s="15" t="n">
        <v>28.7693348</v>
      </c>
      <c r="O1232" s="15" t="n">
        <v>77.4511459</v>
      </c>
      <c r="P1232" s="14" t="inlineStr">
        <is>
          <t>DIESEL, PETROL, SPEED</t>
        </is>
      </c>
      <c r="Q1232" s="14" t="inlineStr">
        <is>
          <t>Air_Filling</t>
        </is>
      </c>
      <c r="R1232" s="14" t="inlineStr">
        <is>
          <t>2026-09-02 16:15:14</t>
        </is>
      </c>
    </row>
    <row r="1233" ht="20" customHeight="1">
      <c r="A1233" s="16" t="inlineStr">
        <is>
          <t>0000231020</t>
        </is>
      </c>
      <c r="B1233" s="17" t="inlineStr">
        <is>
          <t>BP-EPE1 BHARAT PETROLEUM DEALERS</t>
        </is>
      </c>
      <c r="C1233" s="17" t="inlineStr">
        <is>
          <t>BP-EPE1 BHARAT PETROLEUM DEALERS</t>
        </is>
      </c>
      <c r="D1233" s="17" t="inlineStr">
        <is>
          <t>VILLAGE MILAK CHAKARPUR</t>
        </is>
      </c>
      <c r="E1233" s="17" t="inlineStr">
        <is>
          <t>VILLAGE MILAK CHAKARPUR</t>
        </is>
      </c>
      <c r="F1233" s="17" t="inlineStr">
        <is>
          <t>GHAZIABAD</t>
        </is>
      </c>
      <c r="G1233" s="17" t="inlineStr">
        <is>
          <t>GHAZIABAD</t>
        </is>
      </c>
      <c r="H1233" s="17" t="inlineStr">
        <is>
          <t>Uttar Pradesh</t>
        </is>
      </c>
      <c r="I1233" s="16" t="inlineStr">
        <is>
          <t>IN-25</t>
        </is>
      </c>
      <c r="J1233" s="16" t="inlineStr">
        <is>
          <t>201206</t>
        </is>
      </c>
      <c r="K1233" s="17" t="inlineStr">
        <is>
          <t>VILLAGE MILAK CHAKARPUR, VILLAGE MILAK CHAKARPUR, GHAZIABAD, GHAZIABAD, 201206, India</t>
        </is>
      </c>
      <c r="L1233" s="17" t="inlineStr">
        <is>
          <t>9891084323</t>
        </is>
      </c>
      <c r="M1233" s="17" t="inlineStr">
        <is>
          <t>bpepe231020@bpclretail.in</t>
        </is>
      </c>
      <c r="N1233" s="18" t="n">
        <v>28.7719493</v>
      </c>
      <c r="O1233" s="18" t="n">
        <v>77.4499873</v>
      </c>
      <c r="P1233" s="17" t="inlineStr">
        <is>
          <t>DIESEL, PETROL</t>
        </is>
      </c>
      <c r="Q1233" s="17" t="inlineStr">
        <is>
          <t>Automation, Pure_Sure, Air_Filling, TWO_FOUR_SEVEN</t>
        </is>
      </c>
      <c r="R1233" s="17" t="inlineStr">
        <is>
          <t>2026-09-02 16:15:14</t>
        </is>
      </c>
    </row>
    <row r="1234" ht="20" customHeight="1">
      <c r="A1234" s="13" t="inlineStr">
        <is>
          <t>0000263500</t>
        </is>
      </c>
      <c r="B1234" s="14" t="inlineStr">
        <is>
          <t>BP-INDIRAPURAM NEXTGEN BHARAT PETROLEUM DEALERS</t>
        </is>
      </c>
      <c r="C1234" s="14" t="inlineStr">
        <is>
          <t>BP-INDIRAPURAM NEXTGEN BHARAT PETROLEUM DEALERS</t>
        </is>
      </c>
      <c r="D1234" s="14" t="inlineStr">
        <is>
          <t>NYAY KHAND 1 (INDIRAPURAM YOJNA)</t>
        </is>
      </c>
      <c r="E1234" s="14" t="inlineStr">
        <is>
          <t>INDIRAPURAM GHAZIABAD</t>
        </is>
      </c>
      <c r="F1234" s="14" t="inlineStr">
        <is>
          <t>GHAZIABAD</t>
        </is>
      </c>
      <c r="G1234" s="14" t="inlineStr">
        <is>
          <t>GHAZIABAD</t>
        </is>
      </c>
      <c r="H1234" s="14" t="inlineStr">
        <is>
          <t>Uttar Pradesh</t>
        </is>
      </c>
      <c r="I1234" s="13" t="inlineStr">
        <is>
          <t>IN-25</t>
        </is>
      </c>
      <c r="J1234" s="13" t="inlineStr">
        <is>
          <t>201014</t>
        </is>
      </c>
      <c r="K1234" s="14" t="inlineStr">
        <is>
          <t>NYAY KHAND 1 (INDIRAPURAM YOJNA), INDIRAPURAM GHAZIABAD, GHAZIABAD, GHAZIABAD, 201014, India</t>
        </is>
      </c>
      <c r="L1234" s="14" t="inlineStr">
        <is>
          <t>9990365696</t>
        </is>
      </c>
      <c r="M1234" s="14" t="inlineStr">
        <is>
          <t>harsha@bharatpetroleum.in</t>
        </is>
      </c>
      <c r="N1234" s="15" t="n">
        <v>28.637783</v>
      </c>
      <c r="O1234" s="15" t="n">
        <v>77.34960599999999</v>
      </c>
      <c r="P1234" s="14" t="inlineStr">
        <is>
          <t>DIESEL, PETROL, SPEED</t>
        </is>
      </c>
      <c r="Q1234" s="14" t="inlineStr">
        <is>
          <t>Automation, Air_Filling</t>
        </is>
      </c>
      <c r="R1234" s="14" t="inlineStr">
        <is>
          <t>2026-09-02 16:15:14</t>
        </is>
      </c>
    </row>
    <row r="1235" ht="20" customHeight="1">
      <c r="A1235" s="16" t="inlineStr">
        <is>
          <t>0000205770</t>
        </is>
      </c>
      <c r="B1235" s="17" t="inlineStr">
        <is>
          <t>BP24 (A UNIT OF AAR SECURITIES BHARAT PETROLEUM DEALERS</t>
        </is>
      </c>
      <c r="C1235" s="17" t="inlineStr">
        <is>
          <t>BP24 (A UNIT OF AAR SECURITIES BHARAT PETROLEUM DEALERS</t>
        </is>
      </c>
      <c r="D1235" s="17" t="inlineStr">
        <is>
          <t>VIJAYNAGAR</t>
        </is>
      </c>
      <c r="E1235" s="17" t="inlineStr">
        <is>
          <t>GHAZIABAD</t>
        </is>
      </c>
      <c r="F1235" s="17" t="inlineStr">
        <is>
          <t>GHAZIABAD</t>
        </is>
      </c>
      <c r="G1235" s="17" t="inlineStr">
        <is>
          <t>GHAZIABAD</t>
        </is>
      </c>
      <c r="H1235" s="17" t="inlineStr">
        <is>
          <t>Uttar Pradesh</t>
        </is>
      </c>
      <c r="I1235" s="16" t="inlineStr">
        <is>
          <t>IN-25</t>
        </is>
      </c>
      <c r="J1235" s="16" t="inlineStr">
        <is>
          <t>201009</t>
        </is>
      </c>
      <c r="K1235" s="17" t="inlineStr">
        <is>
          <t>VIJAYNAGAR, GHAZIABAD, GHAZIABAD, GHAZIABAD, 201009, India</t>
        </is>
      </c>
      <c r="L1235" s="17" t="inlineStr">
        <is>
          <t>9810377189</t>
        </is>
      </c>
      <c r="M1235" s="17" t="inlineStr">
        <is>
          <t>bp205770@bpclretail.in</t>
        </is>
      </c>
      <c r="N1235" s="18" t="n">
        <v>28.6366994</v>
      </c>
      <c r="O1235" s="18" t="n">
        <v>77.4379153</v>
      </c>
      <c r="P1235" s="17" t="inlineStr">
        <is>
          <t>DIESEL, PETROL, SPEED</t>
        </is>
      </c>
      <c r="Q1235" s="17" t="inlineStr">
        <is>
          <t>Automation, Pure_Sure, Air_Filling, TWO_FOUR_SEVEN</t>
        </is>
      </c>
      <c r="R1235" s="17" t="inlineStr">
        <is>
          <t>2026-09-02 16:15:14</t>
        </is>
      </c>
    </row>
    <row r="1236" ht="20" customHeight="1">
      <c r="A1236" s="13" t="inlineStr">
        <is>
          <t>0000248718</t>
        </is>
      </c>
      <c r="B1236" s="14" t="inlineStr">
        <is>
          <t>CHUNNI LAL &amp; SONS FILLING STAT BHARAT PETROLEUM DEALERS</t>
        </is>
      </c>
      <c r="C1236" s="14" t="inlineStr">
        <is>
          <t>CHUNNI LAL &amp; SONS FILLING STAT BHARAT PETROLEUM DEALERS</t>
        </is>
      </c>
      <c r="D1236" s="14" t="inlineStr">
        <is>
          <t>NISTOLI ROAD</t>
        </is>
      </c>
      <c r="E1236" s="14" t="inlineStr">
        <is>
          <t>TILA MOD TO MURADNAGAR ROAD</t>
        </is>
      </c>
      <c r="F1236" s="14" t="inlineStr">
        <is>
          <t>GHAZIABAD</t>
        </is>
      </c>
      <c r="G1236" s="14" t="inlineStr">
        <is>
          <t>GHAZIABAD</t>
        </is>
      </c>
      <c r="H1236" s="14" t="inlineStr">
        <is>
          <t>Uttar Pradesh</t>
        </is>
      </c>
      <c r="I1236" s="13" t="inlineStr">
        <is>
          <t>IN-25</t>
        </is>
      </c>
      <c r="J1236" s="13" t="inlineStr">
        <is>
          <t>201003</t>
        </is>
      </c>
      <c r="K1236" s="14" t="inlineStr">
        <is>
          <t>NISTOLI ROAD, TILA MOD TO MURADNAGAR ROAD, GHAZIABAD, GHAZIABAD, 201003, India</t>
        </is>
      </c>
      <c r="L1236" s="14" t="inlineStr">
        <is>
          <t>8860200958</t>
        </is>
      </c>
      <c r="M1236" s="14" t="inlineStr">
        <is>
          <t>CC248718@bpclretail.in</t>
        </is>
      </c>
      <c r="N1236" s="15" t="n">
        <v>28.7270944</v>
      </c>
      <c r="O1236" s="15" t="n">
        <v>77.34923860000001</v>
      </c>
      <c r="P1236" s="14" t="inlineStr">
        <is>
          <t>DIESEL, PETROL, SPEED</t>
        </is>
      </c>
      <c r="Q1236" s="14" t="inlineStr">
        <is>
          <t>Pure_Sure, Air_Filling, TWO_FOUR_SEVEN</t>
        </is>
      </c>
      <c r="R1236" s="14" t="inlineStr">
        <is>
          <t>2026-09-02 16:15:14</t>
        </is>
      </c>
    </row>
    <row r="1237" ht="20" customHeight="1">
      <c r="A1237" s="16" t="inlineStr">
        <is>
          <t>0000243922</t>
        </is>
      </c>
      <c r="B1237" s="17" t="inlineStr">
        <is>
          <t>DASNA PETROLIUM BHARAT PETROLEUM DEALERS</t>
        </is>
      </c>
      <c r="C1237" s="17" t="inlineStr">
        <is>
          <t>DASNA PETROLIUM BHARAT PETROLEUM DEALERS</t>
        </is>
      </c>
      <c r="D1237" s="17" t="inlineStr">
        <is>
          <t>KHASRA NO 2302B KHATA NO 1130 DASNA</t>
        </is>
      </c>
      <c r="E1237" s="17" t="inlineStr">
        <is>
          <t>KHASRA NO 2302B KHATA NO 1130 DASNA</t>
        </is>
      </c>
      <c r="F1237" s="17" t="inlineStr">
        <is>
          <t>GHAZIABAD</t>
        </is>
      </c>
      <c r="G1237" s="17" t="inlineStr">
        <is>
          <t>GHAZIABAD</t>
        </is>
      </c>
      <c r="H1237" s="17" t="inlineStr">
        <is>
          <t>Uttar Pradesh</t>
        </is>
      </c>
      <c r="I1237" s="16" t="inlineStr">
        <is>
          <t>IN-25</t>
        </is>
      </c>
      <c r="J1237" s="16" t="inlineStr">
        <is>
          <t>201015</t>
        </is>
      </c>
      <c r="K1237" s="17" t="inlineStr">
        <is>
          <t>KHASRA NO 2302B KHATA NO 1130 DASNA, KHASRA NO 2302B KHATA NO 1130 DASNA, GHAZIABAD, GHAZIABAD, 201015, India</t>
        </is>
      </c>
      <c r="L1237" s="17" t="inlineStr">
        <is>
          <t>9811102071</t>
        </is>
      </c>
      <c r="M1237" s="17" t="inlineStr">
        <is>
          <t>cc243922@bpclretail.in</t>
        </is>
      </c>
      <c r="N1237" s="18" t="n">
        <v>28.6856349</v>
      </c>
      <c r="O1237" s="18" t="n">
        <v>77.52540449999999</v>
      </c>
      <c r="P1237" s="17" t="inlineStr">
        <is>
          <t>DIESEL, PETROL</t>
        </is>
      </c>
      <c r="Q1237" s="17" t="inlineStr">
        <is>
          <t>Air_Filling</t>
        </is>
      </c>
      <c r="R1237" s="17" t="inlineStr">
        <is>
          <t>2026-09-02 16:15:14</t>
        </is>
      </c>
    </row>
    <row r="1238" ht="20" customHeight="1">
      <c r="A1238" s="13" t="inlineStr">
        <is>
          <t>0000222718</t>
        </is>
      </c>
      <c r="B1238" s="14" t="inlineStr">
        <is>
          <t>ELITE PETROLEUM BHARAT PETROLEUM DEALERS</t>
        </is>
      </c>
      <c r="C1238" s="14" t="inlineStr">
        <is>
          <t>ELITE PETROLEUM BHARAT PETROLEUM DEALERS</t>
        </is>
      </c>
      <c r="D1238" s="14" t="inlineStr">
        <is>
          <t>MAKANPUR, INDIRAPURAM</t>
        </is>
      </c>
      <c r="E1238" s="14" t="inlineStr">
        <is>
          <t>MAKANPUR, INDIRAPURAM</t>
        </is>
      </c>
      <c r="F1238" s="14" t="inlineStr">
        <is>
          <t>GHAZIABAD</t>
        </is>
      </c>
      <c r="G1238" s="14" t="inlineStr">
        <is>
          <t>GHAZIABAD</t>
        </is>
      </c>
      <c r="H1238" s="14" t="inlineStr">
        <is>
          <t>Uttar Pradesh</t>
        </is>
      </c>
      <c r="I1238" s="13" t="inlineStr">
        <is>
          <t>IN-25</t>
        </is>
      </c>
      <c r="J1238" s="13" t="inlineStr">
        <is>
          <t>201013</t>
        </is>
      </c>
      <c r="K1238" s="14" t="inlineStr">
        <is>
          <t>MAKANPUR, INDIRAPURAM, MAKANPUR, INDIRAPURAM, GHAZIABAD, GHAZIABAD, 201013, India</t>
        </is>
      </c>
      <c r="L1238" s="14" t="inlineStr">
        <is>
          <t>9968489648</t>
        </is>
      </c>
      <c r="M1238" s="14" t="inlineStr">
        <is>
          <t>elitepe222718@bpclretail.in</t>
        </is>
      </c>
      <c r="N1238" s="15" t="n">
        <v>28.693539</v>
      </c>
      <c r="O1238" s="15" t="n">
        <v>77.482028</v>
      </c>
      <c r="P1238" s="14" t="inlineStr">
        <is>
          <t>DIESEL, PETROL</t>
        </is>
      </c>
      <c r="Q1238" s="14" t="inlineStr">
        <is>
          <t>Automation, Pure_Sure, Air_Filling, TWO_FOUR_SEVEN</t>
        </is>
      </c>
      <c r="R1238" s="14" t="inlineStr">
        <is>
          <t>2026-09-02 16:15:14</t>
        </is>
      </c>
    </row>
    <row r="1239" ht="20" customHeight="1">
      <c r="A1239" s="16" t="inlineStr">
        <is>
          <t>0000264642</t>
        </is>
      </c>
      <c r="B1239" s="17" t="inlineStr">
        <is>
          <t>GREENWOOD ENERGY HUB BHARAT PETROLEUM DEALERS</t>
        </is>
      </c>
      <c r="C1239" s="17" t="inlineStr">
        <is>
          <t>GREENWOOD ENERGY HUB BHARAT PETROLEUM DEALERS</t>
        </is>
      </c>
      <c r="D1239" s="17" t="inlineStr">
        <is>
          <t>161 MI, VILLAGE NAIPHAL</t>
        </is>
      </c>
      <c r="E1239" s="17" t="inlineStr">
        <is>
          <t>TEHSIL AND DISTRICT GHAZIABAD</t>
        </is>
      </c>
      <c r="F1239" s="17" t="inlineStr">
        <is>
          <t>GHAZIABAD</t>
        </is>
      </c>
      <c r="G1239" s="17" t="inlineStr">
        <is>
          <t>GHAZIABAD</t>
        </is>
      </c>
      <c r="H1239" s="17" t="inlineStr">
        <is>
          <t>Uttar Pradesh</t>
        </is>
      </c>
      <c r="I1239" s="16" t="inlineStr">
        <is>
          <t>IN-25</t>
        </is>
      </c>
      <c r="J1239" s="16" t="inlineStr">
        <is>
          <t>201010</t>
        </is>
      </c>
      <c r="K1239" s="17" t="inlineStr">
        <is>
          <t>161 MI, VILLAGE NAIPHAL, TEHSIL AND DISTRICT GHAZIABAD, GHAZIABAD, GHAZIABAD, 201010, India</t>
        </is>
      </c>
      <c r="L1239" s="17" t="inlineStr">
        <is>
          <t>8853505858</t>
        </is>
      </c>
      <c r="M1239" s="17" t="inlineStr">
        <is>
          <t>greenwoodenergyhub@gmail.com</t>
        </is>
      </c>
      <c r="N1239" s="18" t="n">
        <v>28.65213</v>
      </c>
      <c r="O1239" s="18" t="n">
        <v>77.514214</v>
      </c>
      <c r="P1239" s="17" t="inlineStr">
        <is>
          <t>DIESEL, PETROL, SPEED</t>
        </is>
      </c>
      <c r="Q1239" s="17" t="inlineStr">
        <is>
          <t>Air_Filling</t>
        </is>
      </c>
      <c r="R1239" s="17" t="inlineStr">
        <is>
          <t>2026-09-02 16:15:14</t>
        </is>
      </c>
    </row>
    <row r="1240" ht="20" customHeight="1">
      <c r="A1240" s="13" t="inlineStr">
        <is>
          <t>0000202614</t>
        </is>
      </c>
      <c r="B1240" s="14" t="inlineStr">
        <is>
          <t>J T PETROLEUM BHARAT PETROLEUM DEALERS</t>
        </is>
      </c>
      <c r="C1240" s="14" t="inlineStr">
        <is>
          <t>J T PETROLEUM BHARAT PETROLEUM DEALERS</t>
        </is>
      </c>
      <c r="D1240" s="14" t="inlineStr">
        <is>
          <t>NOOR NAGAR</t>
        </is>
      </c>
      <c r="E1240" s="14" t="inlineStr">
        <is>
          <t>RAJ NAGAR EXTENSION BYPASS ROAD</t>
        </is>
      </c>
      <c r="F1240" s="14" t="inlineStr">
        <is>
          <t>GHAZIABAD</t>
        </is>
      </c>
      <c r="G1240" s="14" t="inlineStr">
        <is>
          <t>GHAZIABAD</t>
        </is>
      </c>
      <c r="H1240" s="14" t="inlineStr">
        <is>
          <t>Uttar Pradesh</t>
        </is>
      </c>
      <c r="I1240" s="13" t="inlineStr">
        <is>
          <t>IN-25</t>
        </is>
      </c>
      <c r="J1240" s="13" t="inlineStr">
        <is>
          <t>201017</t>
        </is>
      </c>
      <c r="K1240" s="14" t="inlineStr">
        <is>
          <t>NOOR NAGAR, RAJ NAGAR EXTENSION BYPASS ROAD, GHAZIABAD, GHAZIABAD, 201017, India</t>
        </is>
      </c>
      <c r="L1240" s="14" t="inlineStr">
        <is>
          <t>9891586216</t>
        </is>
      </c>
      <c r="M1240" s="14" t="inlineStr">
        <is>
          <t>jtpe202614@bpclretail.in</t>
        </is>
      </c>
      <c r="N1240" s="15" t="n">
        <v>28.6971067</v>
      </c>
      <c r="O1240" s="15" t="n">
        <v>77.4274332</v>
      </c>
      <c r="P1240" s="14" t="inlineStr">
        <is>
          <t>DIESEL, PETROL</t>
        </is>
      </c>
      <c r="Q1240" s="14" t="inlineStr">
        <is>
          <t>Automation, Pure_Sure, Air_Filling, TWO_FOUR_SEVEN</t>
        </is>
      </c>
      <c r="R1240" s="14" t="inlineStr">
        <is>
          <t>2026-09-02 16:15:14</t>
        </is>
      </c>
    </row>
    <row r="1241" ht="20" customHeight="1">
      <c r="A1241" s="16" t="inlineStr">
        <is>
          <t>0000239388</t>
        </is>
      </c>
      <c r="B1241" s="17" t="inlineStr">
        <is>
          <t>KANHIYA LAL &amp; SONS BHARAT PETROLEUM DEALERS</t>
        </is>
      </c>
      <c r="C1241" s="17" t="inlineStr">
        <is>
          <t>KANHIYA LAL &amp; SONS BHARAT PETROLEUM DEALERS</t>
        </is>
      </c>
      <c r="D1241" s="17" t="inlineStr">
        <is>
          <t>GHUKNA NEAR HINDON RIVER METRO</t>
        </is>
      </c>
      <c r="E1241" s="17" t="inlineStr">
        <is>
          <t>GHUKNA NEAR HINDON RIVER METRO</t>
        </is>
      </c>
      <c r="F1241" s="17" t="inlineStr">
        <is>
          <t>GHAZIABAD</t>
        </is>
      </c>
      <c r="G1241" s="17" t="inlineStr">
        <is>
          <t>GHAZIABAD</t>
        </is>
      </c>
      <c r="H1241" s="17" t="inlineStr">
        <is>
          <t>Uttar Pradesh</t>
        </is>
      </c>
      <c r="I1241" s="16" t="inlineStr">
        <is>
          <t>IN-25</t>
        </is>
      </c>
      <c r="J1241" s="16" t="inlineStr">
        <is>
          <t>201003</t>
        </is>
      </c>
      <c r="K1241" s="17" t="inlineStr">
        <is>
          <t>GHUKNA NEAR HINDON RIVER METRO, GHUKNA NEAR HINDON RIVER METRO, GHAZIABAD, GHAZIABAD, 201003, India</t>
        </is>
      </c>
      <c r="L1241" s="17" t="inlineStr">
        <is>
          <t>9810527677</t>
        </is>
      </c>
      <c r="M1241" s="17" t="inlineStr">
        <is>
          <t>CC239388@bpclretail.in</t>
        </is>
      </c>
      <c r="N1241" s="18" t="n">
        <v>28.6803226</v>
      </c>
      <c r="O1241" s="18" t="n">
        <v>77.40769958496</v>
      </c>
      <c r="P1241" s="17" t="inlineStr">
        <is>
          <t>DIESEL, PETROL</t>
        </is>
      </c>
      <c r="Q1241" s="17" t="inlineStr">
        <is>
          <t>Pure_Sure, Air_Filling, TWO_FOUR_SEVEN</t>
        </is>
      </c>
      <c r="R1241" s="17" t="inlineStr">
        <is>
          <t>2026-09-02 16:15:14</t>
        </is>
      </c>
    </row>
    <row r="1242" ht="20" customHeight="1">
      <c r="A1242" s="13" t="inlineStr">
        <is>
          <t>0000251418</t>
        </is>
      </c>
      <c r="B1242" s="14" t="inlineStr">
        <is>
          <t>LAXMI PETROLEUM BHARAT PETROLEUM DEALERS</t>
        </is>
      </c>
      <c r="C1242" s="14" t="inlineStr">
        <is>
          <t>LAXMI PETROLEUM BHARAT PETROLEUM DEALERS</t>
        </is>
      </c>
      <c r="D1242" s="14" t="inlineStr">
        <is>
          <t>NEAR FORENSIC SCIENCE LABORATORY</t>
        </is>
      </c>
      <c r="E1242" s="14" t="inlineStr">
        <is>
          <t>NEAR FORENSIC SCIENCE LABORATORY</t>
        </is>
      </c>
      <c r="F1242" s="14" t="inlineStr">
        <is>
          <t>GHAZIABAD</t>
        </is>
      </c>
      <c r="G1242" s="14" t="inlineStr">
        <is>
          <t>GHAZIABAD</t>
        </is>
      </c>
      <c r="H1242" s="14" t="inlineStr">
        <is>
          <t>Uttar Pradesh</t>
        </is>
      </c>
      <c r="I1242" s="13" t="inlineStr">
        <is>
          <t>IN-25</t>
        </is>
      </c>
      <c r="J1242" s="13" t="inlineStr">
        <is>
          <t>201204</t>
        </is>
      </c>
      <c r="K1242" s="14" t="inlineStr">
        <is>
          <t>NEAR FORENSIC SCIENCE LABORATORY, NEAR FORENSIC SCIENCE LABORATORY, GHAZIABAD, GHAZIABAD, 201204, India</t>
        </is>
      </c>
      <c r="L1242" s="14" t="inlineStr">
        <is>
          <t>9897747973</t>
        </is>
      </c>
      <c r="M1242" s="14" t="inlineStr">
        <is>
          <t>cc251418@bpclretail.in</t>
        </is>
      </c>
      <c r="N1242" s="15" t="n">
        <v>28.8666679</v>
      </c>
      <c r="O1242" s="15" t="n">
        <v>77.5458833</v>
      </c>
      <c r="P1242" s="14" t="inlineStr">
        <is>
          <t>DIESEL, PETROL</t>
        </is>
      </c>
      <c r="Q1242" s="14" t="inlineStr">
        <is>
          <t>Pure_Sure, Air_Filling, TWO_FOUR_SEVEN</t>
        </is>
      </c>
      <c r="R1242" s="14" t="inlineStr">
        <is>
          <t>2026-09-02 16:15:14</t>
        </is>
      </c>
    </row>
    <row r="1243" ht="20" customHeight="1">
      <c r="A1243" s="16" t="inlineStr">
        <is>
          <t>0000191022</t>
        </is>
      </c>
      <c r="B1243" s="17" t="inlineStr">
        <is>
          <t>PRATIK FUEL STATION BHARAT PETROLEUM DEALERS</t>
        </is>
      </c>
      <c r="C1243" s="17" t="inlineStr">
        <is>
          <t>PRATIK FUEL STATION BHARAT PETROLEUM DEALERS</t>
        </is>
      </c>
      <c r="D1243" s="17" t="inlineStr">
        <is>
          <t>CROSSING REPUBLIC</t>
        </is>
      </c>
      <c r="E1243" s="17" t="inlineStr">
        <is>
          <t>NH24 CUT, DUNDEHERA</t>
        </is>
      </c>
      <c r="F1243" s="17" t="inlineStr">
        <is>
          <t>GHAZIABAD</t>
        </is>
      </c>
      <c r="G1243" s="17" t="inlineStr">
        <is>
          <t>GHAZIABAD</t>
        </is>
      </c>
      <c r="H1243" s="17" t="inlineStr">
        <is>
          <t>Uttar Pradesh</t>
        </is>
      </c>
      <c r="I1243" s="16" t="inlineStr">
        <is>
          <t>IN-25</t>
        </is>
      </c>
      <c r="J1243" s="16" t="inlineStr">
        <is>
          <t>201016</t>
        </is>
      </c>
      <c r="K1243" s="17" t="inlineStr">
        <is>
          <t>CROSSING REPUBLIC, NH24 CUT, DUNDEHERA, GHAZIABAD, GHAZIABAD, 201016, India</t>
        </is>
      </c>
      <c r="L1243" s="17" t="inlineStr">
        <is>
          <t>9899207777</t>
        </is>
      </c>
      <c r="M1243" s="17" t="inlineStr">
        <is>
          <t>pratik191022@bpclretail.in</t>
        </is>
      </c>
      <c r="N1243" s="18" t="n">
        <v>28.63203</v>
      </c>
      <c r="O1243" s="18" t="n">
        <v>77.4427</v>
      </c>
      <c r="P1243" s="17" t="inlineStr">
        <is>
          <t>DIESEL, PETROL, SPEED</t>
        </is>
      </c>
      <c r="Q1243" s="17" t="inlineStr">
        <is>
          <t>Automation, Pure_Sure, Air_Filling, TWO_FOUR_SEVEN</t>
        </is>
      </c>
      <c r="R1243" s="17" t="inlineStr">
        <is>
          <t>2026-09-02 16:15:14</t>
        </is>
      </c>
    </row>
    <row r="1244" ht="20" customHeight="1">
      <c r="A1244" s="13" t="inlineStr">
        <is>
          <t>0000264337</t>
        </is>
      </c>
      <c r="B1244" s="14" t="inlineStr">
        <is>
          <t>RK FILL POINT BHARAT PETROLEUM DEALERS</t>
        </is>
      </c>
      <c r="C1244" s="14" t="inlineStr">
        <is>
          <t>RK FILL POINT BHARAT PETROLEUM DEALERS</t>
        </is>
      </c>
      <c r="D1244" s="14" t="inlineStr">
        <is>
          <t>SURVEY NO B-11, LOHIA NAGAR</t>
        </is>
      </c>
      <c r="E1244" s="14" t="inlineStr">
        <is>
          <t>TEHSIL AND DISTRICT GHAZIABAD</t>
        </is>
      </c>
      <c r="F1244" s="14" t="inlineStr">
        <is>
          <t>GHAZIABAD</t>
        </is>
      </c>
      <c r="G1244" s="14" t="inlineStr">
        <is>
          <t>GHAZIABAD</t>
        </is>
      </c>
      <c r="H1244" s="14" t="inlineStr">
        <is>
          <t>Uttar Pradesh</t>
        </is>
      </c>
      <c r="I1244" s="13" t="inlineStr">
        <is>
          <t>IN-25</t>
        </is>
      </c>
      <c r="J1244" s="13" t="inlineStr">
        <is>
          <t>201001</t>
        </is>
      </c>
      <c r="K1244" s="14" t="inlineStr">
        <is>
          <t>SURVEY NO B-11, LOHIA NAGAR, TEHSIL AND DISTRICT GHAZIABAD, GHAZIABAD, GHAZIABAD, 201001, India</t>
        </is>
      </c>
      <c r="L1244" s="14" t="inlineStr">
        <is>
          <t>9810080018</t>
        </is>
      </c>
      <c r="M1244" s="14" t="inlineStr">
        <is>
          <t>rkfillpoint05@gmail.com</t>
        </is>
      </c>
      <c r="N1244" s="15" t="n">
        <v>28.671456</v>
      </c>
      <c r="O1244" s="15" t="n">
        <v>77.435804</v>
      </c>
      <c r="P1244" s="14" t="inlineStr">
        <is>
          <t>DIESEL, PETROL</t>
        </is>
      </c>
      <c r="Q1244" s="14" t="inlineStr">
        <is>
          <t>Air_Filling</t>
        </is>
      </c>
      <c r="R1244" s="14" t="inlineStr">
        <is>
          <t>2026-09-02 16:15:14</t>
        </is>
      </c>
    </row>
    <row r="1245" ht="20" customHeight="1">
      <c r="A1245" s="16" t="inlineStr">
        <is>
          <t>0000211201</t>
        </is>
      </c>
      <c r="B1245" s="17" t="inlineStr">
        <is>
          <t>S R FILLING STATION BHARAT PETROLEUM DEALERS</t>
        </is>
      </c>
      <c r="C1245" s="17" t="inlineStr">
        <is>
          <t>S R FILLING STATION BHARAT PETROLEUM DEALERS</t>
        </is>
      </c>
      <c r="D1245" s="17" t="inlineStr">
        <is>
          <t>NOOR NAGAR BYPASS ROAD RAJNAGAR EXT</t>
        </is>
      </c>
      <c r="E1245" s="17" t="inlineStr">
        <is>
          <t>NOOR NAGAR BYPASS ROAD RAJNAGAR EXT</t>
        </is>
      </c>
      <c r="F1245" s="17" t="inlineStr">
        <is>
          <t>GHAZIABAD</t>
        </is>
      </c>
      <c r="G1245" s="17" t="inlineStr">
        <is>
          <t>GHAZIABAD</t>
        </is>
      </c>
      <c r="H1245" s="17" t="inlineStr">
        <is>
          <t>Uttar Pradesh</t>
        </is>
      </c>
      <c r="I1245" s="16" t="inlineStr">
        <is>
          <t>IN-25</t>
        </is>
      </c>
      <c r="J1245" s="16" t="inlineStr">
        <is>
          <t>201017</t>
        </is>
      </c>
      <c r="K1245" s="17" t="inlineStr">
        <is>
          <t>NOOR NAGAR BYPASS ROAD RAJNAGAR EXT, NOOR NAGAR BYPASS ROAD RAJNAGAR EXT, GHAZIABAD, GHAZIABAD, 201017, India</t>
        </is>
      </c>
      <c r="L1245" s="17" t="inlineStr">
        <is>
          <t>9899877815</t>
        </is>
      </c>
      <c r="M1245" s="17" t="inlineStr">
        <is>
          <t>srfillin211201@bpclretail.in</t>
        </is>
      </c>
      <c r="N1245" s="18" t="n">
        <v>28.7017975</v>
      </c>
      <c r="O1245" s="18" t="n">
        <v>77.4107291</v>
      </c>
      <c r="P1245" s="17" t="inlineStr">
        <is>
          <t>DIESEL, PETROL, SPEED</t>
        </is>
      </c>
      <c r="Q1245" s="17" t="inlineStr">
        <is>
          <t>Automation, Pure_Sure, Air_Filling, TWO_FOUR_SEVEN</t>
        </is>
      </c>
      <c r="R1245" s="17" t="inlineStr">
        <is>
          <t>2026-09-02 16:15:14</t>
        </is>
      </c>
    </row>
    <row r="1246" ht="20" customHeight="1">
      <c r="A1246" s="13" t="inlineStr">
        <is>
          <t>0000254075</t>
        </is>
      </c>
      <c r="B1246" s="14" t="inlineStr">
        <is>
          <t>SANGAM FILL POINT BHARAT PETROLEUM DEALERS</t>
        </is>
      </c>
      <c r="C1246" s="14" t="inlineStr">
        <is>
          <t>SANGAM FILL POINT BHARAT PETROLEUM DEALERS</t>
        </is>
      </c>
      <c r="D1246" s="14" t="inlineStr">
        <is>
          <t>KOYAL ENCLAVE</t>
        </is>
      </c>
      <c r="E1246" s="14" t="inlineStr">
        <is>
          <t>KOYAL ENCLAVE</t>
        </is>
      </c>
      <c r="F1246" s="14" t="inlineStr">
        <is>
          <t>GHAZIABAD</t>
        </is>
      </c>
      <c r="G1246" s="14" t="inlineStr">
        <is>
          <t>GHAZIABAD</t>
        </is>
      </c>
      <c r="H1246" s="14" t="inlineStr">
        <is>
          <t>Uttar Pradesh</t>
        </is>
      </c>
      <c r="I1246" s="13" t="inlineStr">
        <is>
          <t>IN-25</t>
        </is>
      </c>
      <c r="J1246" s="13" t="inlineStr">
        <is>
          <t>201102</t>
        </is>
      </c>
      <c r="K1246" s="14" t="inlineStr">
        <is>
          <t>KOYAL ENCLAVE, KOYAL ENCLAVE, GHAZIABAD, GHAZIABAD, 201102, India</t>
        </is>
      </c>
      <c r="L1246" s="14" t="inlineStr">
        <is>
          <t>8882677899</t>
        </is>
      </c>
      <c r="M1246" s="14" t="inlineStr">
        <is>
          <t>sfp8920@gmail.com</t>
        </is>
      </c>
      <c r="N1246" s="15" t="n">
        <v>28.704955</v>
      </c>
      <c r="O1246" s="15" t="n">
        <v>77.331592</v>
      </c>
      <c r="P1246" s="14" t="inlineStr">
        <is>
          <t>DIESEL, PETROL, SPEED</t>
        </is>
      </c>
      <c r="Q1246" s="14" t="inlineStr">
        <is>
          <t>Pure_Sure, Air_Filling, TWO_FOUR_SEVEN</t>
        </is>
      </c>
      <c r="R1246" s="14" t="inlineStr">
        <is>
          <t>2026-09-02 16:15:14</t>
        </is>
      </c>
    </row>
    <row r="1247" ht="20" customHeight="1">
      <c r="A1247" s="16" t="inlineStr">
        <is>
          <t>0000213668</t>
        </is>
      </c>
      <c r="B1247" s="17" t="inlineStr">
        <is>
          <t>SIDDHARTHA FUELS BHARAT PETROLEUM DEALERS</t>
        </is>
      </c>
      <c r="C1247" s="17" t="inlineStr">
        <is>
          <t>SIDDHARTHA FUELS BHARAT PETROLEUM DEALERS</t>
        </is>
      </c>
      <c r="D1247" s="17" t="inlineStr">
        <is>
          <t>VLLAGE- NOORNAGAR</t>
        </is>
      </c>
      <c r="E1247" s="17" t="inlineStr">
        <is>
          <t>RAJNAGAR EXTENSION, GHAZIABAD</t>
        </is>
      </c>
      <c r="F1247" s="17" t="inlineStr">
        <is>
          <t>GHAZIABAD</t>
        </is>
      </c>
      <c r="G1247" s="17" t="inlineStr">
        <is>
          <t>GHAZIABAD</t>
        </is>
      </c>
      <c r="H1247" s="17" t="inlineStr">
        <is>
          <t>Uttar Pradesh</t>
        </is>
      </c>
      <c r="I1247" s="16" t="inlineStr">
        <is>
          <t>IN-25</t>
        </is>
      </c>
      <c r="J1247" s="16" t="inlineStr">
        <is>
          <t>201001</t>
        </is>
      </c>
      <c r="K1247" s="17" t="inlineStr">
        <is>
          <t>VLLAGE- NOORNAGAR, RAJNAGAR EXTENSION, GHAZIABAD, GHAZIABAD, GHAZIABAD, 201001, India</t>
        </is>
      </c>
      <c r="L1247" s="17" t="inlineStr">
        <is>
          <t>9971944455</t>
        </is>
      </c>
      <c r="M1247" s="17" t="inlineStr">
        <is>
          <t>siddharthaf213668215663@bpclretail.in</t>
        </is>
      </c>
      <c r="N1247" s="18" t="n">
        <v>28.7017851</v>
      </c>
      <c r="O1247" s="18" t="n">
        <v>77.4110999</v>
      </c>
      <c r="P1247" s="17" t="inlineStr">
        <is>
          <t>DIESEL, PETROL, SPEED</t>
        </is>
      </c>
      <c r="Q1247" s="17" t="inlineStr">
        <is>
          <t>Automation, Pure_Sure, Air_Filling, TWO_FOUR_SEVEN</t>
        </is>
      </c>
      <c r="R1247" s="17" t="inlineStr">
        <is>
          <t>2026-09-02 16:15:14</t>
        </is>
      </c>
    </row>
    <row r="1248" ht="20" customHeight="1">
      <c r="A1248" s="13" t="inlineStr">
        <is>
          <t>0000268178</t>
        </is>
      </c>
      <c r="B1248" s="14" t="inlineStr">
        <is>
          <t>SUPER PETROLEUM BHARAT PETROLEUM DEALERS</t>
        </is>
      </c>
      <c r="C1248" s="14" t="inlineStr">
        <is>
          <t>SUPER PETROLEUM BHARAT PETROLEUM DEALERS</t>
        </is>
      </c>
      <c r="D1248" s="14" t="inlineStr">
        <is>
          <t>PLOT 144/1M, PANDAV NAGAR</t>
        </is>
      </c>
      <c r="E1248" s="14" t="inlineStr">
        <is>
          <t>SHAHPUR BAMHETA, GHAZIABAD</t>
        </is>
      </c>
      <c r="F1248" s="14" t="inlineStr">
        <is>
          <t>GHAZIABAD</t>
        </is>
      </c>
      <c r="G1248" s="14" t="inlineStr">
        <is>
          <t>GHAZIABAD</t>
        </is>
      </c>
      <c r="H1248" s="14" t="inlineStr">
        <is>
          <t>Uttar Pradesh</t>
        </is>
      </c>
      <c r="I1248" s="13" t="inlineStr">
        <is>
          <t>IN-25</t>
        </is>
      </c>
      <c r="J1248" s="13" t="inlineStr">
        <is>
          <t>201002</t>
        </is>
      </c>
      <c r="K1248" s="14" t="inlineStr">
        <is>
          <t>PLOT 144/1M, PANDAV NAGAR, SHAHPUR BAMHETA, GHAZIABAD, GHAZIABAD, GHAZIABAD, 201002, India</t>
        </is>
      </c>
      <c r="L1248" s="14" t="inlineStr">
        <is>
          <t>9810008868</t>
        </is>
      </c>
      <c r="M1248" s="14" t="inlineStr">
        <is>
          <t>08karishmasharma@gmail.com</t>
        </is>
      </c>
      <c r="N1248" s="15" t="n">
        <v>28.6533025</v>
      </c>
      <c r="O1248" s="15" t="n">
        <v>77.4714295</v>
      </c>
      <c r="P1248" s="14" t="inlineStr">
        <is>
          <t>DIESEL, PETROL</t>
        </is>
      </c>
      <c r="Q1248" s="14" t="inlineStr">
        <is>
          <t>Air_Filling</t>
        </is>
      </c>
      <c r="R1248" s="14" t="inlineStr">
        <is>
          <t>2026-09-02 16:15:14</t>
        </is>
      </c>
    </row>
    <row r="1249" ht="20" customHeight="1">
      <c r="A1249" s="16" t="inlineStr">
        <is>
          <t>0000249622</t>
        </is>
      </c>
      <c r="B1249" s="17" t="inlineStr">
        <is>
          <t>USHA FUEL CENTER BHARAT PETROLEUM DEALERS</t>
        </is>
      </c>
      <c r="C1249" s="17" t="inlineStr">
        <is>
          <t>USHA FUEL CENTER BHARAT PETROLEUM DEALERS</t>
        </is>
      </c>
      <c r="D1249" s="17" t="inlineStr">
        <is>
          <t>VILAGE SIKRI KHURD</t>
        </is>
      </c>
      <c r="E1249" s="17" t="inlineStr">
        <is>
          <t>VILAGE SIKRI KHURD</t>
        </is>
      </c>
      <c r="F1249" s="17" t="inlineStr">
        <is>
          <t>GHAZIABAD</t>
        </is>
      </c>
      <c r="G1249" s="17" t="inlineStr">
        <is>
          <t>GHAZIABAD</t>
        </is>
      </c>
      <c r="H1249" s="17" t="inlineStr">
        <is>
          <t>Uttar Pradesh</t>
        </is>
      </c>
      <c r="I1249" s="16" t="inlineStr">
        <is>
          <t>IN-25</t>
        </is>
      </c>
      <c r="J1249" s="16" t="inlineStr">
        <is>
          <t>201204</t>
        </is>
      </c>
      <c r="K1249" s="17" t="inlineStr">
        <is>
          <t>VILAGE SIKRI KHURD, VILAGE SIKRI KHURD, GHAZIABAD, GHAZIABAD, 201204, India</t>
        </is>
      </c>
      <c r="L1249" s="17" t="inlineStr">
        <is>
          <t>8800609681</t>
        </is>
      </c>
      <c r="M1249" s="17" t="inlineStr">
        <is>
          <t>CC249622@bpclretail.in</t>
        </is>
      </c>
      <c r="N1249" s="18" t="n">
        <v>28.815533</v>
      </c>
      <c r="O1249" s="18" t="n">
        <v>77.55484</v>
      </c>
      <c r="P1249" s="17" t="inlineStr">
        <is>
          <t>DIESEL, PETROL</t>
        </is>
      </c>
      <c r="Q1249" s="17" t="inlineStr">
        <is>
          <t>Pure_Sure, Air_Filling, TWO_FOUR_SEVEN</t>
        </is>
      </c>
      <c r="R1249" s="17" t="inlineStr">
        <is>
          <t>2026-09-02 16:15:14</t>
        </is>
      </c>
    </row>
    <row r="1250" ht="20" customHeight="1">
      <c r="A1250" s="13" t="inlineStr">
        <is>
          <t>0000118864</t>
        </is>
      </c>
      <c r="B1250" s="14" t="inlineStr">
        <is>
          <t>SONA FUEL CENTRE BHARAT PETROLEUM DEALERS</t>
        </is>
      </c>
      <c r="C1250" s="14" t="inlineStr">
        <is>
          <t>SONA FUEL CENTRE BHARAT PETROLEUM DEALERS</t>
        </is>
      </c>
      <c r="D1250" s="14" t="inlineStr">
        <is>
          <t>HAPUR ROAD</t>
        </is>
      </c>
      <c r="E1250" s="14" t="inlineStr">
        <is>
          <t>PLOT NO. A - 10/5&amp;6 INDUSTRIAL AREA</t>
        </is>
      </c>
      <c r="F1250" s="14" t="inlineStr">
        <is>
          <t>GOVINDPURAM</t>
        </is>
      </c>
      <c r="G1250" s="14" t="inlineStr">
        <is>
          <t>GHAZIABAD</t>
        </is>
      </c>
      <c r="H1250" s="14" t="inlineStr">
        <is>
          <t>Uttar Pradesh</t>
        </is>
      </c>
      <c r="I1250" s="13" t="inlineStr">
        <is>
          <t>IN-25</t>
        </is>
      </c>
      <c r="J1250" s="13" t="inlineStr">
        <is>
          <t>201003</t>
        </is>
      </c>
      <c r="K1250" s="14" t="inlineStr">
        <is>
          <t>HAPUR ROAD, PLOT NO. A - 10/5&amp;6 INDUSTRIAL AREA, GOVINDPURAM, GHAZIABAD, 201003, India</t>
        </is>
      </c>
      <c r="L1250" s="14" t="inlineStr">
        <is>
          <t>8650702702</t>
        </is>
      </c>
      <c r="M1250" s="14" t="inlineStr">
        <is>
          <t>sona118864@bpclretail.in</t>
        </is>
      </c>
      <c r="N1250" s="15" t="n">
        <v>28.680186</v>
      </c>
      <c r="O1250" s="15" t="n">
        <v>77.491123</v>
      </c>
      <c r="P1250" s="14" t="inlineStr">
        <is>
          <t>DIESEL, PETROL, SPEED</t>
        </is>
      </c>
      <c r="Q1250" s="14" t="inlineStr">
        <is>
          <t>Automation, Pure_Sure, Air_Filling, TWO_FOUR_SEVEN</t>
        </is>
      </c>
      <c r="R1250" s="14" t="inlineStr">
        <is>
          <t>2026-09-02 16:15:14</t>
        </is>
      </c>
    </row>
    <row r="1251" ht="20" customHeight="1">
      <c r="A1251" s="16" t="inlineStr">
        <is>
          <t>0000158698</t>
        </is>
      </c>
      <c r="B1251" s="17" t="inlineStr">
        <is>
          <t>BP-INDIRAPURAM BHARAT PETROLEUM CORPN LTD.</t>
        </is>
      </c>
      <c r="C1251" s="17" t="inlineStr">
        <is>
          <t>BP-INDIRAPURAM BHARAT PETROLEUM CORPN LTD.</t>
        </is>
      </c>
      <c r="D1251" s="17" t="inlineStr">
        <is>
          <t>ADITYA MEGA CITY, PLOT NO. C/GH-03,</t>
        </is>
      </c>
      <c r="E1251" s="17" t="inlineStr">
        <is>
          <t>VAIBHAV KHAND, INDIRAPURAM</t>
        </is>
      </c>
      <c r="F1251" s="17" t="inlineStr">
        <is>
          <t>INDIRAPURAM</t>
        </is>
      </c>
      <c r="G1251" s="17" t="inlineStr">
        <is>
          <t>GHAZIABAD</t>
        </is>
      </c>
      <c r="H1251" s="17" t="inlineStr">
        <is>
          <t>Uttar Pradesh</t>
        </is>
      </c>
      <c r="I1251" s="16" t="inlineStr">
        <is>
          <t>IN-25</t>
        </is>
      </c>
      <c r="J1251" s="16" t="inlineStr">
        <is>
          <t>201010</t>
        </is>
      </c>
      <c r="K1251" s="17" t="inlineStr">
        <is>
          <t>ADITYA MEGA CITY, PLOT NO. C/GH-03,, VAIBHAV KHAND, INDIRAPURAM, INDIRAPURAM, GHAZIABAD, 201010, India</t>
        </is>
      </c>
      <c r="L1251" s="17" t="inlineStr">
        <is>
          <t>7011028569</t>
        </is>
      </c>
      <c r="M1251" s="17" t="inlineStr">
        <is>
          <t>bp158698@bpclretail.in</t>
        </is>
      </c>
      <c r="N1251" s="18" t="n">
        <v>28.636782</v>
      </c>
      <c r="O1251" s="18" t="n">
        <v>77.360499</v>
      </c>
      <c r="P1251" s="17" t="inlineStr">
        <is>
          <t>DIESEL, PETROL, SPEED</t>
        </is>
      </c>
      <c r="Q1251" s="17" t="inlineStr">
        <is>
          <t>Automation, Air_Filling</t>
        </is>
      </c>
      <c r="R1251" s="17" t="inlineStr">
        <is>
          <t>2026-09-02 16:15:14</t>
        </is>
      </c>
    </row>
    <row r="1252" ht="20" customHeight="1">
      <c r="A1252" s="13" t="inlineStr">
        <is>
          <t>0000153240</t>
        </is>
      </c>
      <c r="B1252" s="14" t="inlineStr">
        <is>
          <t>CNL AUTOMOBILES BHARAT PETROLEUM DEALERS</t>
        </is>
      </c>
      <c r="C1252" s="14" t="inlineStr">
        <is>
          <t>CNL AUTOMOBILES BHARAT PETROLEUM DEALERS</t>
        </is>
      </c>
      <c r="D1252" s="14" t="inlineStr">
        <is>
          <t>SHKTIKHAND-IV, INDIRAPURAM</t>
        </is>
      </c>
      <c r="E1252" s="14" t="inlineStr">
        <is>
          <t>INDIRAPURAM</t>
        </is>
      </c>
      <c r="F1252" s="14" t="inlineStr">
        <is>
          <t>INDIRAPURAM</t>
        </is>
      </c>
      <c r="G1252" s="14" t="inlineStr">
        <is>
          <t>GHAZIABAD</t>
        </is>
      </c>
      <c r="H1252" s="14" t="inlineStr">
        <is>
          <t>Uttar Pradesh</t>
        </is>
      </c>
      <c r="I1252" s="13" t="inlineStr">
        <is>
          <t>IN-25</t>
        </is>
      </c>
      <c r="J1252" s="13" t="inlineStr">
        <is>
          <t>201010</t>
        </is>
      </c>
      <c r="K1252" s="14" t="inlineStr">
        <is>
          <t>SHKTIKHAND-IV, INDIRAPURAM, INDIRAPURAM, INDIRAPURAM, GHAZIABAD, 201010, India</t>
        </is>
      </c>
      <c r="L1252" s="14" t="inlineStr">
        <is>
          <t>9910062099</t>
        </is>
      </c>
      <c r="M1252" s="14" t="inlineStr">
        <is>
          <t>cnl153240@bpclretail.in</t>
        </is>
      </c>
      <c r="N1252" s="15" t="n">
        <v>28.647403</v>
      </c>
      <c r="O1252" s="15" t="n">
        <v>77.378529</v>
      </c>
      <c r="P1252" s="14" t="inlineStr">
        <is>
          <t>DIESEL, PETROL, SPEED, SPEED 100 BS IV</t>
        </is>
      </c>
      <c r="Q1252" s="14" t="inlineStr">
        <is>
          <t>In_Out, Automation, Air_Filling</t>
        </is>
      </c>
      <c r="R1252" s="14" t="inlineStr">
        <is>
          <t>2026-09-02 16:15:14</t>
        </is>
      </c>
    </row>
    <row r="1253" ht="20" customHeight="1">
      <c r="A1253" s="16" t="inlineStr">
        <is>
          <t>0000118845</t>
        </is>
      </c>
      <c r="B1253" s="17" t="inlineStr">
        <is>
          <t>RAMAN &amp; CO.. BHARAT PETROLEUM DEALERS</t>
        </is>
      </c>
      <c r="C1253" s="17" t="inlineStr">
        <is>
          <t>RAMAN &amp; CO.. BHARAT PETROLEUM DEALERS</t>
        </is>
      </c>
      <c r="D1253" s="17" t="inlineStr">
        <is>
          <t>MEERUT GHAZIABAD ROAD</t>
        </is>
      </c>
      <c r="E1253" s="17" t="inlineStr">
        <is>
          <t>GHAZIABAD</t>
        </is>
      </c>
      <c r="F1253" s="17" t="inlineStr">
        <is>
          <t>KADRABAD,MODINAGAR</t>
        </is>
      </c>
      <c r="G1253" s="17" t="inlineStr">
        <is>
          <t>GHAZIABAD</t>
        </is>
      </c>
      <c r="H1253" s="17" t="inlineStr">
        <is>
          <t>Uttar Pradesh</t>
        </is>
      </c>
      <c r="I1253" s="16" t="inlineStr">
        <is>
          <t>IN-25</t>
        </is>
      </c>
      <c r="J1253" s="16" t="inlineStr">
        <is>
          <t>201201</t>
        </is>
      </c>
      <c r="K1253" s="17" t="inlineStr">
        <is>
          <t>MEERUT GHAZIABAD ROAD, GHAZIABAD, KADRABAD,MODINAGAR, GHAZIABAD, 201201, India</t>
        </is>
      </c>
      <c r="L1253" s="17" t="inlineStr">
        <is>
          <t>9958900001</t>
        </is>
      </c>
      <c r="M1253" s="17" t="inlineStr">
        <is>
          <t>raman118845@bpclretail.in</t>
        </is>
      </c>
      <c r="N1253" s="18" t="n">
        <v>28.865469</v>
      </c>
      <c r="O1253" s="18" t="n">
        <v>77.598613</v>
      </c>
      <c r="P1253" s="17" t="inlineStr">
        <is>
          <t>DIESEL, PETROL</t>
        </is>
      </c>
      <c r="Q1253" s="17" t="inlineStr">
        <is>
          <t>Automation, Pure_Sure, Air_Filling, TWO_FOUR_SEVEN</t>
        </is>
      </c>
      <c r="R1253" s="17" t="inlineStr">
        <is>
          <t>2026-09-02 16:15:14</t>
        </is>
      </c>
    </row>
    <row r="1254" ht="20" customHeight="1">
      <c r="A1254" s="13" t="inlineStr">
        <is>
          <t>0000118788</t>
        </is>
      </c>
      <c r="B1254" s="14" t="inlineStr">
        <is>
          <t>CHAUDHARY SERVICE STATION, BHARAT PETROLEUM DEALERS</t>
        </is>
      </c>
      <c r="C1254" s="14" t="inlineStr">
        <is>
          <t>CHAUDHARY SERVICE STATION, BHARAT PETROLEUM DEALERS</t>
        </is>
      </c>
      <c r="D1254" s="14" t="inlineStr">
        <is>
          <t>LAL KUAN</t>
        </is>
      </c>
      <c r="E1254" s="14" t="inlineStr">
        <is>
          <t>GHAZIABAD</t>
        </is>
      </c>
      <c r="F1254" s="14" t="inlineStr">
        <is>
          <t>LALKUAN</t>
        </is>
      </c>
      <c r="G1254" s="14" t="inlineStr">
        <is>
          <t>GHAZIABAD</t>
        </is>
      </c>
      <c r="H1254" s="14" t="inlineStr">
        <is>
          <t>Uttar Pradesh</t>
        </is>
      </c>
      <c r="I1254" s="13" t="inlineStr">
        <is>
          <t>IN-25</t>
        </is>
      </c>
      <c r="J1254" s="13" t="inlineStr">
        <is>
          <t>201009</t>
        </is>
      </c>
      <c r="K1254" s="14" t="inlineStr">
        <is>
          <t>LAL KUAN, GHAZIABAD, LALKUAN, GHAZIABAD, 201009, India</t>
        </is>
      </c>
      <c r="L1254" s="14" t="inlineStr">
        <is>
          <t>9810321095</t>
        </is>
      </c>
      <c r="M1254" s="14" t="inlineStr">
        <is>
          <t>chaudhary118788@bpclretail.in</t>
        </is>
      </c>
      <c r="N1254" s="15" t="n">
        <v>28.641496</v>
      </c>
      <c r="O1254" s="15" t="n">
        <v>77.45317300000001</v>
      </c>
      <c r="P1254" s="14" t="inlineStr">
        <is>
          <t>DIESEL, PETROL, SPEED</t>
        </is>
      </c>
      <c r="Q1254" s="14" t="inlineStr">
        <is>
          <t>Automation, Pure_Sure, Air_Filling, TWO_FOUR_SEVEN</t>
        </is>
      </c>
      <c r="R1254" s="14" t="inlineStr">
        <is>
          <t>2026-09-02 16:15:14</t>
        </is>
      </c>
    </row>
    <row r="1255" ht="20" customHeight="1">
      <c r="A1255" s="16" t="inlineStr">
        <is>
          <t>0000128800</t>
        </is>
      </c>
      <c r="B1255" s="17" t="inlineStr">
        <is>
          <t>BP-SHAHBAJPUR (LONI) BHARAT PETROLEUM CORPORATION L</t>
        </is>
      </c>
      <c r="C1255" s="17" t="inlineStr">
        <is>
          <t>BP-SHAHBAJPUR (LONI) BHARAT PETROLEUM CORPORATION L</t>
        </is>
      </c>
      <c r="D1255" s="17" t="inlineStr">
        <is>
          <t>VILLAGE TEELA SHAHBAJPUR</t>
        </is>
      </c>
      <c r="E1255" s="17" t="inlineStr">
        <is>
          <t>POST OFFICE -  LONI</t>
        </is>
      </c>
      <c r="F1255" s="17" t="inlineStr">
        <is>
          <t>LONI</t>
        </is>
      </c>
      <c r="G1255" s="17" t="inlineStr">
        <is>
          <t>GHAZIABAD</t>
        </is>
      </c>
      <c r="H1255" s="17" t="inlineStr">
        <is>
          <t>Uttar Pradesh</t>
        </is>
      </c>
      <c r="I1255" s="16" t="inlineStr">
        <is>
          <t>IN-25</t>
        </is>
      </c>
      <c r="J1255" s="16" t="inlineStr">
        <is>
          <t>201102</t>
        </is>
      </c>
      <c r="K1255" s="17" t="inlineStr">
        <is>
          <t>VILLAGE TEELA SHAHBAJPUR, POST OFFICE -  LONI, LONI, GHAZIABAD, 201102, India</t>
        </is>
      </c>
      <c r="L1255" s="17" t="inlineStr"/>
      <c r="M1255" s="17" t="inlineStr">
        <is>
          <t>bp128800@bpclretail.in</t>
        </is>
      </c>
      <c r="N1255" s="18" t="n">
        <v>28.72002</v>
      </c>
      <c r="O1255" s="18" t="n">
        <v>77.331653</v>
      </c>
      <c r="P1255" s="17" t="inlineStr"/>
      <c r="Q1255" s="17" t="inlineStr">
        <is>
          <t>Air_Filling</t>
        </is>
      </c>
      <c r="R1255" s="17" t="inlineStr">
        <is>
          <t>2026-09-02 16:15:14</t>
        </is>
      </c>
    </row>
    <row r="1256" ht="20" customHeight="1">
      <c r="A1256" s="13" t="inlineStr">
        <is>
          <t>0000182841</t>
        </is>
      </c>
      <c r="B1256" s="14" t="inlineStr">
        <is>
          <t>BRIJWASI FILLING STATION BHARAT PETROLEUM DEALERS</t>
        </is>
      </c>
      <c r="C1256" s="14" t="inlineStr">
        <is>
          <t>BRIJWASI FILLING STATION BHARAT PETROLEUM DEALERS</t>
        </is>
      </c>
      <c r="D1256" s="14" t="inlineStr">
        <is>
          <t>TILLA SHAHBAJ PUR LONI</t>
        </is>
      </c>
      <c r="E1256" s="14" t="inlineStr">
        <is>
          <t>LONI</t>
        </is>
      </c>
      <c r="F1256" s="14" t="inlineStr">
        <is>
          <t>LONI</t>
        </is>
      </c>
      <c r="G1256" s="14" t="inlineStr">
        <is>
          <t>GHAZIABAD</t>
        </is>
      </c>
      <c r="H1256" s="14" t="inlineStr">
        <is>
          <t>Uttar Pradesh</t>
        </is>
      </c>
      <c r="I1256" s="13" t="inlineStr">
        <is>
          <t>IN-25</t>
        </is>
      </c>
      <c r="J1256" s="13" t="inlineStr">
        <is>
          <t>201102</t>
        </is>
      </c>
      <c r="K1256" s="14" t="inlineStr">
        <is>
          <t>TILLA SHAHBAJ PUR LONI, LONI, LONI, GHAZIABAD, 201102, India</t>
        </is>
      </c>
      <c r="L1256" s="14" t="inlineStr">
        <is>
          <t>9810953353</t>
        </is>
      </c>
      <c r="M1256" s="14" t="inlineStr">
        <is>
          <t>brijwasi182841@bpclretail.in</t>
        </is>
      </c>
      <c r="N1256" s="15" t="n">
        <v>28.72002</v>
      </c>
      <c r="O1256" s="15" t="n">
        <v>77.331653</v>
      </c>
      <c r="P1256" s="14" t="inlineStr">
        <is>
          <t>DIESEL, PETROL, SPEED</t>
        </is>
      </c>
      <c r="Q1256" s="14" t="inlineStr">
        <is>
          <t>Automation, Pure_Sure, Air_Filling, TWO_FOUR_SEVEN</t>
        </is>
      </c>
      <c r="R1256" s="14" t="inlineStr">
        <is>
          <t>2026-09-02 16:15:14</t>
        </is>
      </c>
    </row>
    <row r="1257" ht="20" customHeight="1">
      <c r="A1257" s="16" t="inlineStr">
        <is>
          <t>0000118819</t>
        </is>
      </c>
      <c r="B1257" s="17" t="inlineStr">
        <is>
          <t>KISSAN SNEH DIESELS BHARAT PETROLEUM DEALERS</t>
        </is>
      </c>
      <c r="C1257" s="17" t="inlineStr">
        <is>
          <t>KISSAN SNEH DIESELS BHARAT PETROLEUM DEALERS</t>
        </is>
      </c>
      <c r="D1257" s="17" t="inlineStr">
        <is>
          <t>DELHI -YAMUNOTRI ROAD (NH-709B)</t>
        </is>
      </c>
      <c r="E1257" s="17" t="inlineStr">
        <is>
          <t>GHAZIABAD</t>
        </is>
      </c>
      <c r="F1257" s="17" t="inlineStr">
        <is>
          <t>MANDOLA LONI</t>
        </is>
      </c>
      <c r="G1257" s="17" t="inlineStr">
        <is>
          <t>GHAZIABAD</t>
        </is>
      </c>
      <c r="H1257" s="17" t="inlineStr">
        <is>
          <t>Uttar Pradesh</t>
        </is>
      </c>
      <c r="I1257" s="16" t="inlineStr">
        <is>
          <t>IN-25</t>
        </is>
      </c>
      <c r="J1257" s="16" t="inlineStr">
        <is>
          <t>201102</t>
        </is>
      </c>
      <c r="K1257" s="17" t="inlineStr">
        <is>
          <t>DELHI -YAMUNOTRI ROAD (NH-709B), GHAZIABAD, MANDOLA LONI, GHAZIABAD, 201102, India</t>
        </is>
      </c>
      <c r="L1257" s="17" t="inlineStr">
        <is>
          <t>9968502866</t>
        </is>
      </c>
      <c r="M1257" s="17" t="inlineStr">
        <is>
          <t>kissan118819@bpclretail.in</t>
        </is>
      </c>
      <c r="N1257" s="18" t="n">
        <v>28.825082</v>
      </c>
      <c r="O1257" s="18" t="n">
        <v>77.269874</v>
      </c>
      <c r="P1257" s="17" t="inlineStr">
        <is>
          <t>DIESEL, PETROL</t>
        </is>
      </c>
      <c r="Q1257" s="17" t="inlineStr">
        <is>
          <t>Automation, Pure_Sure, Air_Filling, TWO_FOUR_SEVEN</t>
        </is>
      </c>
      <c r="R1257" s="17" t="inlineStr">
        <is>
          <t>2026-09-02 16:15:14</t>
        </is>
      </c>
    </row>
    <row r="1258" ht="20" customHeight="1">
      <c r="A1258" s="13" t="inlineStr">
        <is>
          <t>0000118857</t>
        </is>
      </c>
      <c r="B1258" s="14" t="inlineStr">
        <is>
          <t>SHUBHAM AUTOMOBILES BHARAT PETROLEUM DEALERS</t>
        </is>
      </c>
      <c r="C1258" s="14" t="inlineStr">
        <is>
          <t>SHUBHAM AUTOMOBILES BHARAT PETROLEUM DEALERS</t>
        </is>
      </c>
      <c r="D1258" s="14" t="inlineStr">
        <is>
          <t>PLOT NO. A-10/ 5 &amp; 6, INDUSTRIAL A</t>
        </is>
      </c>
      <c r="E1258" s="14" t="inlineStr">
        <is>
          <t>SITE-3, MEERUT ROAD</t>
        </is>
      </c>
      <c r="F1258" s="14" t="inlineStr">
        <is>
          <t>MEERUT RD, GHAZIABAD</t>
        </is>
      </c>
      <c r="G1258" s="14" t="inlineStr">
        <is>
          <t>GHAZIABAD</t>
        </is>
      </c>
      <c r="H1258" s="14" t="inlineStr">
        <is>
          <t>Uttar Pradesh</t>
        </is>
      </c>
      <c r="I1258" s="13" t="inlineStr">
        <is>
          <t>IN-25</t>
        </is>
      </c>
      <c r="J1258" s="13" t="inlineStr">
        <is>
          <t>201003</t>
        </is>
      </c>
      <c r="K1258" s="14" t="inlineStr">
        <is>
          <t>PLOT NO. A-10/ 5 &amp; 6, INDUSTRIAL A, SITE-3, MEERUT ROAD, MEERUT RD, GHAZIABAD, GHAZIABAD, 201003, India</t>
        </is>
      </c>
      <c r="L1258" s="14" t="inlineStr">
        <is>
          <t>9897737376</t>
        </is>
      </c>
      <c r="M1258" s="14" t="inlineStr">
        <is>
          <t>shubham118857@bpclretail.in</t>
        </is>
      </c>
      <c r="N1258" s="15" t="n">
        <v>28.68839</v>
      </c>
      <c r="O1258" s="15" t="n">
        <v>77.43461600000001</v>
      </c>
      <c r="P1258" s="14" t="inlineStr">
        <is>
          <t>DIESEL, PETROL, SPEED</t>
        </is>
      </c>
      <c r="Q1258" s="14" t="inlineStr">
        <is>
          <t>Automation, Pure_Sure, Air_Filling, TWO_FOUR_SEVEN</t>
        </is>
      </c>
      <c r="R1258" s="14" t="inlineStr">
        <is>
          <t>2026-09-02 16:15:14</t>
        </is>
      </c>
    </row>
    <row r="1259" ht="20" customHeight="1">
      <c r="A1259" s="16" t="inlineStr">
        <is>
          <t>0000225016</t>
        </is>
      </c>
      <c r="B1259" s="17" t="inlineStr">
        <is>
          <t>GOSWAMI FILLING STATION BHARAT PETROLEUM DEALERS</t>
        </is>
      </c>
      <c r="C1259" s="17" t="inlineStr">
        <is>
          <t>GOSWAMI FILLING STATION BHARAT PETROLEUM DEALERS</t>
        </is>
      </c>
      <c r="D1259" s="17" t="inlineStr">
        <is>
          <t>KHINDAURA, MODINAGAR</t>
        </is>
      </c>
      <c r="E1259" s="17" t="inlineStr">
        <is>
          <t>KHINDAURA, MODINAGAR</t>
        </is>
      </c>
      <c r="F1259" s="17" t="inlineStr">
        <is>
          <t>MODINAGAR</t>
        </is>
      </c>
      <c r="G1259" s="17" t="inlineStr">
        <is>
          <t>GHAZIABAD</t>
        </is>
      </c>
      <c r="H1259" s="17" t="inlineStr">
        <is>
          <t>Uttar Pradesh</t>
        </is>
      </c>
      <c r="I1259" s="16" t="inlineStr">
        <is>
          <t>IN-25</t>
        </is>
      </c>
      <c r="J1259" s="16" t="inlineStr">
        <is>
          <t>201204</t>
        </is>
      </c>
      <c r="K1259" s="17" t="inlineStr">
        <is>
          <t>KHINDAURA, MODINAGAR, KHINDAURA, MODINAGAR, MODINAGAR, GHAZIABAD, 201204, India</t>
        </is>
      </c>
      <c r="L1259" s="17" t="inlineStr">
        <is>
          <t>8859104908</t>
        </is>
      </c>
      <c r="M1259" s="17" t="inlineStr">
        <is>
          <t>goswamifs225016@bpclretail.in</t>
        </is>
      </c>
      <c r="N1259" s="18" t="n">
        <v>28.8907917</v>
      </c>
      <c r="O1259" s="18" t="n">
        <v>77.4678289</v>
      </c>
      <c r="P1259" s="17" t="inlineStr">
        <is>
          <t>DIESEL, PETROL</t>
        </is>
      </c>
      <c r="Q1259" s="17" t="inlineStr">
        <is>
          <t>Automation, Pure_Sure, Air_Filling, TWO_FOUR_SEVEN</t>
        </is>
      </c>
      <c r="R1259" s="17" t="inlineStr">
        <is>
          <t>2026-09-02 16:15:14</t>
        </is>
      </c>
    </row>
    <row r="1260" ht="20" customHeight="1">
      <c r="A1260" s="13" t="inlineStr">
        <is>
          <t>0000230268</t>
        </is>
      </c>
      <c r="B1260" s="14" t="inlineStr">
        <is>
          <t>GOVIND FILLING STATION BHARAT PETROLEUM DEALERS</t>
        </is>
      </c>
      <c r="C1260" s="14" t="inlineStr">
        <is>
          <t>GOVIND FILLING STATION BHARAT PETROLEUM DEALERS</t>
        </is>
      </c>
      <c r="D1260" s="14" t="inlineStr">
        <is>
          <t>VILLAGE SIKRI KHURD, MODINAGAR</t>
        </is>
      </c>
      <c r="E1260" s="14" t="inlineStr">
        <is>
          <t>VILLAGE SIKRI KHURD, MODINAGAR</t>
        </is>
      </c>
      <c r="F1260" s="14" t="inlineStr">
        <is>
          <t>MODINAGAR</t>
        </is>
      </c>
      <c r="G1260" s="14" t="inlineStr">
        <is>
          <t>GHAZIABAD</t>
        </is>
      </c>
      <c r="H1260" s="14" t="inlineStr">
        <is>
          <t>Uttar Pradesh</t>
        </is>
      </c>
      <c r="I1260" s="13" t="inlineStr">
        <is>
          <t>IN-25</t>
        </is>
      </c>
      <c r="J1260" s="13" t="inlineStr">
        <is>
          <t>201204</t>
        </is>
      </c>
      <c r="K1260" s="14" t="inlineStr">
        <is>
          <t>VILLAGE SIKRI KHURD, MODINAGAR, VILLAGE SIKRI KHURD, MODINAGAR, MODINAGAR, GHAZIABAD, 201204, India</t>
        </is>
      </c>
      <c r="L1260" s="14" t="inlineStr">
        <is>
          <t>9012055571</t>
        </is>
      </c>
      <c r="M1260" s="14" t="inlineStr">
        <is>
          <t>govindfs230268@bpclretail.in</t>
        </is>
      </c>
      <c r="N1260" s="15" t="n">
        <v>28.80482</v>
      </c>
      <c r="O1260" s="15" t="n">
        <v>77.56613</v>
      </c>
      <c r="P1260" s="14" t="inlineStr">
        <is>
          <t>DIESEL, PETROL</t>
        </is>
      </c>
      <c r="Q1260" s="14" t="inlineStr">
        <is>
          <t>Pure_Sure, Air_Filling, TWO_FOUR_SEVEN</t>
        </is>
      </c>
      <c r="R1260" s="14" t="inlineStr">
        <is>
          <t>2026-09-02 16:15:14</t>
        </is>
      </c>
    </row>
    <row r="1261" ht="20" customHeight="1">
      <c r="A1261" s="16" t="inlineStr">
        <is>
          <t>0000235784</t>
        </is>
      </c>
      <c r="B1261" s="17" t="inlineStr">
        <is>
          <t>M R FUELS BHARAT PETROLEUM DEALERS</t>
        </is>
      </c>
      <c r="C1261" s="17" t="inlineStr">
        <is>
          <t>M R FUELS BHARAT PETROLEUM DEALERS</t>
        </is>
      </c>
      <c r="D1261" s="17" t="inlineStr">
        <is>
          <t>VILLAGE BHOJPUR</t>
        </is>
      </c>
      <c r="E1261" s="17" t="inlineStr">
        <is>
          <t>TEHSIL MODINAGAR</t>
        </is>
      </c>
      <c r="F1261" s="17" t="inlineStr">
        <is>
          <t>MODINAGAR</t>
        </is>
      </c>
      <c r="G1261" s="17" t="inlineStr">
        <is>
          <t>GHAZIABAD</t>
        </is>
      </c>
      <c r="H1261" s="17" t="inlineStr">
        <is>
          <t>Uttar Pradesh</t>
        </is>
      </c>
      <c r="I1261" s="16" t="inlineStr">
        <is>
          <t>IN-25</t>
        </is>
      </c>
      <c r="J1261" s="16" t="inlineStr">
        <is>
          <t>245304</t>
        </is>
      </c>
      <c r="K1261" s="17" t="inlineStr">
        <is>
          <t>VILLAGE BHOJPUR, TEHSIL MODINAGAR, MODINAGAR, GHAZIABAD, 245304, India</t>
        </is>
      </c>
      <c r="L1261" s="17" t="inlineStr">
        <is>
          <t>9711766711</t>
        </is>
      </c>
      <c r="M1261" s="17" t="inlineStr">
        <is>
          <t>M235784@bpclretail.in</t>
        </is>
      </c>
      <c r="N1261" s="18" t="n">
        <v>28.7901921</v>
      </c>
      <c r="O1261" s="18" t="n">
        <v>77.6344714</v>
      </c>
      <c r="P1261" s="17" t="inlineStr">
        <is>
          <t>DIESEL, PETROL</t>
        </is>
      </c>
      <c r="Q1261" s="17" t="inlineStr">
        <is>
          <t>Pure_Sure, Air_Filling, TWO_FOUR_SEVEN</t>
        </is>
      </c>
      <c r="R1261" s="17" t="inlineStr">
        <is>
          <t>2026-09-02 16:15:15</t>
        </is>
      </c>
    </row>
    <row r="1262" ht="20" customHeight="1">
      <c r="A1262" s="13" t="inlineStr">
        <is>
          <t>0000118827</t>
        </is>
      </c>
      <c r="B1262" s="14" t="inlineStr">
        <is>
          <t>MODI NAGAR FILLING CENTRE, MOD BHARAT PETROLEUM DEALERS</t>
        </is>
      </c>
      <c r="C1262" s="14" t="inlineStr">
        <is>
          <t>MODI NAGAR FILLING CENTRE, MOD BHARAT PETROLEUM DEALERS</t>
        </is>
      </c>
      <c r="D1262" s="14" t="inlineStr">
        <is>
          <t>MEERUT-GHAZIABAD ROAD</t>
        </is>
      </c>
      <c r="E1262" s="14" t="inlineStr">
        <is>
          <t>MEERUT-GHAZIABAD ROAD</t>
        </is>
      </c>
      <c r="F1262" s="14" t="inlineStr">
        <is>
          <t>MODINAGAR</t>
        </is>
      </c>
      <c r="G1262" s="14" t="inlineStr">
        <is>
          <t>GHAZIABAD</t>
        </is>
      </c>
      <c r="H1262" s="14" t="inlineStr">
        <is>
          <t>Uttar Pradesh</t>
        </is>
      </c>
      <c r="I1262" s="13" t="inlineStr">
        <is>
          <t>IN-25</t>
        </is>
      </c>
      <c r="J1262" s="13" t="inlineStr">
        <is>
          <t>201204</t>
        </is>
      </c>
      <c r="K1262" s="14" t="inlineStr">
        <is>
          <t>MEERUT-GHAZIABAD ROAD, MEERUT-GHAZIABAD ROAD, MODINAGAR, GHAZIABAD, 201204, India</t>
        </is>
      </c>
      <c r="L1262" s="14" t="inlineStr">
        <is>
          <t>9878603333</t>
        </is>
      </c>
      <c r="M1262" s="14" t="inlineStr">
        <is>
          <t>modi118827@bpclretail.in</t>
        </is>
      </c>
      <c r="N1262" s="15" t="n">
        <v>28.828498</v>
      </c>
      <c r="O1262" s="15" t="n">
        <v>77.56914999999999</v>
      </c>
      <c r="P1262" s="14" t="inlineStr">
        <is>
          <t>DIESEL, PETROL</t>
        </is>
      </c>
      <c r="Q1262" s="14" t="inlineStr">
        <is>
          <t>Automation, Pure_Sure, Air_Filling, TWO_FOUR_SEVEN</t>
        </is>
      </c>
      <c r="R1262" s="14" t="inlineStr">
        <is>
          <t>2026-09-02 16:15:14</t>
        </is>
      </c>
    </row>
    <row r="1263" ht="20" customHeight="1">
      <c r="A1263" s="16" t="inlineStr">
        <is>
          <t>0000231470</t>
        </is>
      </c>
      <c r="B1263" s="17" t="inlineStr">
        <is>
          <t>RADHEY SHYAM AUTOMOBILES BHARAT PETROLEUM DEALERS</t>
        </is>
      </c>
      <c r="C1263" s="17" t="inlineStr">
        <is>
          <t>RADHEY SHYAM AUTOMOBILES BHARAT PETROLEUM DEALERS</t>
        </is>
      </c>
      <c r="D1263" s="17" t="inlineStr">
        <is>
          <t>VILLAGE SADABAD JAKHEVA</t>
        </is>
      </c>
      <c r="E1263" s="17" t="inlineStr">
        <is>
          <t>VILLAGE SADABAD JAKHEVA</t>
        </is>
      </c>
      <c r="F1263" s="17" t="inlineStr">
        <is>
          <t>MODINAGAR</t>
        </is>
      </c>
      <c r="G1263" s="17" t="inlineStr">
        <is>
          <t>GHAZIABAD</t>
        </is>
      </c>
      <c r="H1263" s="17" t="inlineStr">
        <is>
          <t>Uttar Pradesh</t>
        </is>
      </c>
      <c r="I1263" s="16" t="inlineStr">
        <is>
          <t>IN-25</t>
        </is>
      </c>
      <c r="J1263" s="16" t="inlineStr">
        <is>
          <t>201206</t>
        </is>
      </c>
      <c r="K1263" s="17" t="inlineStr">
        <is>
          <t>VILLAGE SADABAD JAKHEVA, VILLAGE SADABAD JAKHEVA, MODINAGAR, GHAZIABAD, 201206, India</t>
        </is>
      </c>
      <c r="L1263" s="17" t="inlineStr">
        <is>
          <t>8279979304</t>
        </is>
      </c>
      <c r="M1263" s="17" t="inlineStr">
        <is>
          <t>radheshyamautomobiles231470@bpclretail.in</t>
        </is>
      </c>
      <c r="N1263" s="18" t="n">
        <v>28.8026616</v>
      </c>
      <c r="O1263" s="18" t="n">
        <v>77.5414919</v>
      </c>
      <c r="P1263" s="17" t="inlineStr">
        <is>
          <t>DIESEL, PETROL</t>
        </is>
      </c>
      <c r="Q1263" s="17" t="inlineStr">
        <is>
          <t>Pure_Sure, Air_Filling, TWO_FOUR_SEVEN</t>
        </is>
      </c>
      <c r="R1263" s="17" t="inlineStr">
        <is>
          <t>2026-09-02 16:15:14</t>
        </is>
      </c>
    </row>
    <row r="1264" ht="20" customHeight="1">
      <c r="A1264" s="13" t="inlineStr">
        <is>
          <t>0000118828</t>
        </is>
      </c>
      <c r="B1264" s="14" t="inlineStr">
        <is>
          <t>MOHANNAGAR SERVICE CENTRE. BHARAT PETROLEUM DEALERS</t>
        </is>
      </c>
      <c r="C1264" s="14" t="inlineStr">
        <is>
          <t>MOHANNAGAR SERVICE CENTRE. BHARAT PETROLEUM DEALERS</t>
        </is>
      </c>
      <c r="D1264" s="14" t="inlineStr">
        <is>
          <t>MOHAN NAGAR</t>
        </is>
      </c>
      <c r="E1264" s="14" t="inlineStr">
        <is>
          <t>GHAZIABAD</t>
        </is>
      </c>
      <c r="F1264" s="14" t="inlineStr">
        <is>
          <t>MOHANNAGAR</t>
        </is>
      </c>
      <c r="G1264" s="14" t="inlineStr">
        <is>
          <t>GHAZIABAD</t>
        </is>
      </c>
      <c r="H1264" s="14" t="inlineStr">
        <is>
          <t>Uttar Pradesh</t>
        </is>
      </c>
      <c r="I1264" s="13" t="inlineStr">
        <is>
          <t>IN-25</t>
        </is>
      </c>
      <c r="J1264" s="13" t="inlineStr">
        <is>
          <t>201007</t>
        </is>
      </c>
      <c r="K1264" s="14" t="inlineStr">
        <is>
          <t>MOHAN NAGAR, GHAZIABAD, MOHANNAGAR, GHAZIABAD, 201007, India</t>
        </is>
      </c>
      <c r="L1264" s="14" t="inlineStr">
        <is>
          <t>8076787357</t>
        </is>
      </c>
      <c r="M1264" s="14" t="inlineStr">
        <is>
          <t>mohannagar118828@bpclretail.in</t>
        </is>
      </c>
      <c r="N1264" s="15" t="n">
        <v>28.676858</v>
      </c>
      <c r="O1264" s="15" t="n">
        <v>77.390314</v>
      </c>
      <c r="P1264" s="14" t="inlineStr">
        <is>
          <t>DIESEL, PETROL, SPEED</t>
        </is>
      </c>
      <c r="Q1264" s="14" t="inlineStr">
        <is>
          <t>Automation, Pure_Sure, Air_Filling, TWO_FOUR_SEVEN</t>
        </is>
      </c>
      <c r="R1264" s="14" t="inlineStr">
        <is>
          <t>2026-09-02 16:15:14</t>
        </is>
      </c>
    </row>
    <row r="1265" ht="20" customHeight="1">
      <c r="A1265" s="16" t="inlineStr">
        <is>
          <t>0000142846</t>
        </is>
      </c>
      <c r="B1265" s="17" t="inlineStr">
        <is>
          <t>RADHEY SHYAM PETRO FILLLING ST BHARAT PETROLEUM DEALERS</t>
        </is>
      </c>
      <c r="C1265" s="17" t="inlineStr">
        <is>
          <t>RADHEY SHYAM PETRO FILLLING ST BHARAT PETROLEUM DEALERS</t>
        </is>
      </c>
      <c r="D1265" s="17" t="inlineStr">
        <is>
          <t>NEAR ALLAHABAD BANK,</t>
        </is>
      </c>
      <c r="E1265" s="17" t="inlineStr">
        <is>
          <t>NH-58, GHAZIABAD-MEERUT ROAD</t>
        </is>
      </c>
      <c r="F1265" s="17" t="inlineStr">
        <is>
          <t>MURADNAGAR</t>
        </is>
      </c>
      <c r="G1265" s="17" t="inlineStr">
        <is>
          <t>GHAZIABAD</t>
        </is>
      </c>
      <c r="H1265" s="17" t="inlineStr">
        <is>
          <t>Uttar Pradesh</t>
        </is>
      </c>
      <c r="I1265" s="16" t="inlineStr">
        <is>
          <t>IN-25</t>
        </is>
      </c>
      <c r="J1265" s="16" t="inlineStr">
        <is>
          <t>201206</t>
        </is>
      </c>
      <c r="K1265" s="17" t="inlineStr">
        <is>
          <t>NEAR ALLAHABAD BANK,, NH-58, GHAZIABAD-MEERUT ROAD, MURADNAGAR, GHAZIABAD, 201206, India</t>
        </is>
      </c>
      <c r="L1265" s="17" t="inlineStr">
        <is>
          <t>9873624503</t>
        </is>
      </c>
      <c r="M1265" s="17" t="inlineStr">
        <is>
          <t>radhey142846@bpclretail.in</t>
        </is>
      </c>
      <c r="N1265" s="18" t="n">
        <v>28.746696</v>
      </c>
      <c r="O1265" s="18" t="n">
        <v>77.486969</v>
      </c>
      <c r="P1265" s="17" t="inlineStr">
        <is>
          <t>DIESEL, PETROL, SPEED</t>
        </is>
      </c>
      <c r="Q1265" s="17" t="inlineStr">
        <is>
          <t>Automation, Pure_Sure, Air_Filling, TWO_FOUR_SEVEN</t>
        </is>
      </c>
      <c r="R1265" s="17" t="inlineStr">
        <is>
          <t>2026-09-02 16:15:14</t>
        </is>
      </c>
    </row>
    <row r="1266" ht="20" customHeight="1">
      <c r="A1266" s="13" t="inlineStr">
        <is>
          <t>0000143153</t>
        </is>
      </c>
      <c r="B1266" s="14" t="inlineStr">
        <is>
          <t>JANKINATH FILLING STATION BHARAT PETROLEUM DEALERS</t>
        </is>
      </c>
      <c r="C1266" s="14" t="inlineStr">
        <is>
          <t>JANKINATH FILLING STATION BHARAT PETROLEUM DEALERS</t>
        </is>
      </c>
      <c r="D1266" s="14" t="inlineStr">
        <is>
          <t>1, SANJAY NAGAR, ALT CENTER ROAD</t>
        </is>
      </c>
      <c r="E1266" s="14" t="inlineStr">
        <is>
          <t>DISTRICT CENTER</t>
        </is>
      </c>
      <c r="F1266" s="14" t="inlineStr">
        <is>
          <t>SANJAYNAGAR</t>
        </is>
      </c>
      <c r="G1266" s="14" t="inlineStr">
        <is>
          <t>GHAZIABAD</t>
        </is>
      </c>
      <c r="H1266" s="14" t="inlineStr">
        <is>
          <t>Uttar Pradesh</t>
        </is>
      </c>
      <c r="I1266" s="13" t="inlineStr">
        <is>
          <t>IN-25</t>
        </is>
      </c>
      <c r="J1266" s="13" t="inlineStr">
        <is>
          <t>201002</t>
        </is>
      </c>
      <c r="K1266" s="14" t="inlineStr">
        <is>
          <t>1, SANJAY NAGAR, ALT CENTER ROAD, DISTRICT CENTER, SANJAYNAGAR, GHAZIABAD, 201002, India</t>
        </is>
      </c>
      <c r="L1266" s="14" t="inlineStr">
        <is>
          <t>9910549979</t>
        </is>
      </c>
      <c r="M1266" s="14" t="inlineStr">
        <is>
          <t>jankinath143153@bpclretail.in</t>
        </is>
      </c>
      <c r="N1266" s="15" t="n">
        <v>28.687176</v>
      </c>
      <c r="O1266" s="15" t="n">
        <v>77.451486</v>
      </c>
      <c r="P1266" s="14" t="inlineStr">
        <is>
          <t>DIESEL, PETROL, SPEED, SPEED 100 BS IV</t>
        </is>
      </c>
      <c r="Q1266" s="14" t="inlineStr">
        <is>
          <t>Automation, Pure_Sure, Air_Filling, TWO_FOUR_SEVEN</t>
        </is>
      </c>
      <c r="R1266" s="14" t="inlineStr">
        <is>
          <t>2026-09-02 16:15:14</t>
        </is>
      </c>
    </row>
    <row r="1267" ht="20" customHeight="1">
      <c r="A1267" s="16" t="inlineStr">
        <is>
          <t>0000140779</t>
        </is>
      </c>
      <c r="B1267" s="17" t="inlineStr">
        <is>
          <t>SAHIL AUTO FUELS BHARAT PETROLEUM DEALERS</t>
        </is>
      </c>
      <c r="C1267" s="17" t="inlineStr">
        <is>
          <t>SAHIL AUTO FUELS BHARAT PETROLEUM DEALERS</t>
        </is>
      </c>
      <c r="D1267" s="17" t="inlineStr">
        <is>
          <t>GHAZIABAD-BULANDSHAHR ROAD, NH-91</t>
        </is>
      </c>
      <c r="E1267" s="17" t="inlineStr">
        <is>
          <t>SHAHPUR-BAMHETA</t>
        </is>
      </c>
      <c r="F1267" s="17" t="inlineStr">
        <is>
          <t>SHAHPUR,BAMHETA</t>
        </is>
      </c>
      <c r="G1267" s="17" t="inlineStr">
        <is>
          <t>GHAZIABAD</t>
        </is>
      </c>
      <c r="H1267" s="17" t="inlineStr">
        <is>
          <t>Uttar Pradesh</t>
        </is>
      </c>
      <c r="I1267" s="16" t="inlineStr">
        <is>
          <t>IN-25</t>
        </is>
      </c>
      <c r="J1267" s="16" t="inlineStr">
        <is>
          <t>201002</t>
        </is>
      </c>
      <c r="K1267" s="17" t="inlineStr">
        <is>
          <t>GHAZIABAD-BULANDSHAHR ROAD, NH-91, SHAHPUR-BAMHETA, SHAHPUR,BAMHETA, GHAZIABAD, 201002, India</t>
        </is>
      </c>
      <c r="L1267" s="17" t="inlineStr">
        <is>
          <t>9707020202</t>
        </is>
      </c>
      <c r="M1267" s="17" t="inlineStr">
        <is>
          <t>sahil140779@bpclretail.in</t>
        </is>
      </c>
      <c r="N1267" s="18" t="n">
        <v>28.631973</v>
      </c>
      <c r="O1267" s="18" t="n">
        <v>77.46786400000001</v>
      </c>
      <c r="P1267" s="17" t="inlineStr">
        <is>
          <t>DIESEL, PETROL, SPEED</t>
        </is>
      </c>
      <c r="Q1267" s="17" t="inlineStr">
        <is>
          <t>Automation, Pure_Sure, Air_Filling, Parking, ATM, TWO_FOUR_SEVEN</t>
        </is>
      </c>
      <c r="R1267" s="17" t="inlineStr">
        <is>
          <t>2026-09-02 16:15:14</t>
        </is>
      </c>
    </row>
    <row r="1268" ht="20" customHeight="1">
      <c r="A1268" s="13" t="inlineStr">
        <is>
          <t>0000139002</t>
        </is>
      </c>
      <c r="B1268" s="14" t="inlineStr">
        <is>
          <t>SHARMA FILLING STATION BHARAT PETROLEUM DEALERS</t>
        </is>
      </c>
      <c r="C1268" s="14" t="inlineStr">
        <is>
          <t>SHARMA FILLING STATION BHARAT PETROLEUM DEALERS</t>
        </is>
      </c>
      <c r="D1268" s="14" t="inlineStr">
        <is>
          <t>GHAZIABAD-HAPUR BYE-PASS, NH-24</t>
        </is>
      </c>
      <c r="E1268" s="14" t="inlineStr">
        <is>
          <t>KHASRA NO.134, BHIMNAGAR, MAVAI</t>
        </is>
      </c>
      <c r="F1268" s="14" t="inlineStr">
        <is>
          <t>VIJAYNAGAR</t>
        </is>
      </c>
      <c r="G1268" s="14" t="inlineStr">
        <is>
          <t>GHAZIABAD</t>
        </is>
      </c>
      <c r="H1268" s="14" t="inlineStr">
        <is>
          <t>Uttar Pradesh</t>
        </is>
      </c>
      <c r="I1268" s="13" t="inlineStr">
        <is>
          <t>IN-25</t>
        </is>
      </c>
      <c r="J1268" s="13" t="inlineStr">
        <is>
          <t>201009</t>
        </is>
      </c>
      <c r="K1268" s="14" t="inlineStr">
        <is>
          <t>GHAZIABAD-HAPUR BYE-PASS, NH-24, KHASRA NO.134, BHIMNAGAR, MAVAI, VIJAYNAGAR, GHAZIABAD, 201009, India</t>
        </is>
      </c>
      <c r="L1268" s="14" t="inlineStr">
        <is>
          <t>9891119612</t>
        </is>
      </c>
      <c r="M1268" s="14" t="inlineStr">
        <is>
          <t>sharma139002@bpclretail.in</t>
        </is>
      </c>
      <c r="N1268" s="15" t="n">
        <v>28.639185</v>
      </c>
      <c r="O1268" s="15" t="n">
        <v>77.42528299999999</v>
      </c>
      <c r="P1268" s="14" t="inlineStr">
        <is>
          <t>DIESEL, PETROL, SPEED</t>
        </is>
      </c>
      <c r="Q1268" s="14" t="inlineStr">
        <is>
          <t>Automation, Pure_Sure, Air_Filling, TWO_FOUR_SEVEN</t>
        </is>
      </c>
      <c r="R1268" s="14" t="inlineStr">
        <is>
          <t>2026-09-02 16:15:14</t>
        </is>
      </c>
    </row>
    <row r="1269" ht="20" customHeight="1">
      <c r="A1269" s="16" t="inlineStr">
        <is>
          <t>0000141902</t>
        </is>
      </c>
      <c r="B1269" s="17" t="inlineStr">
        <is>
          <t>MOHAN SHIVA SERVICE STATION BHARAT PETROLEUM DEALERS</t>
        </is>
      </c>
      <c r="C1269" s="17" t="inlineStr">
        <is>
          <t>MOHAN SHIVA SERVICE STATION BHARAT PETROLEUM DEALERS</t>
        </is>
      </c>
      <c r="D1269" s="17" t="inlineStr">
        <is>
          <t>MAIN WAZIRABAD</t>
        </is>
      </c>
      <c r="E1269" s="17" t="inlineStr">
        <is>
          <t>LONI ROAD</t>
        </is>
      </c>
      <c r="F1269" s="17" t="inlineStr">
        <is>
          <t>BHOPURA</t>
        </is>
      </c>
      <c r="G1269" s="17" t="inlineStr">
        <is>
          <t>GHAZIABAD UTTAR PRAD</t>
        </is>
      </c>
      <c r="H1269" s="17" t="inlineStr">
        <is>
          <t>Uttar Pradesh</t>
        </is>
      </c>
      <c r="I1269" s="16" t="inlineStr">
        <is>
          <t>IN-25</t>
        </is>
      </c>
      <c r="J1269" s="16" t="inlineStr">
        <is>
          <t>201005</t>
        </is>
      </c>
      <c r="K1269" s="17" t="inlineStr">
        <is>
          <t>MAIN WAZIRABAD, LONI ROAD, BHOPURA, GHAZIABAD UTTAR PRAD, 201005, India</t>
        </is>
      </c>
      <c r="L1269" s="17" t="inlineStr">
        <is>
          <t>9818120227</t>
        </is>
      </c>
      <c r="M1269" s="17" t="inlineStr">
        <is>
          <t>mohan141902@bpclretail.in</t>
        </is>
      </c>
      <c r="N1269" s="18" t="n">
        <v>28.69535</v>
      </c>
      <c r="O1269" s="18" t="n">
        <v>77.33602500000001</v>
      </c>
      <c r="P1269" s="17" t="inlineStr">
        <is>
          <t>DIESEL, PETROL, SPEED</t>
        </is>
      </c>
      <c r="Q1269" s="17" t="inlineStr">
        <is>
          <t>Automation, Pure_Sure, Air_Filling, TWO_FOUR_SEVEN</t>
        </is>
      </c>
      <c r="R1269" s="17" t="inlineStr">
        <is>
          <t>2026-09-02 16:15:14</t>
        </is>
      </c>
    </row>
    <row r="1270" ht="20" customHeight="1">
      <c r="A1270" s="13" t="inlineStr">
        <is>
          <t>0000118851</t>
        </is>
      </c>
      <c r="B1270" s="14" t="inlineStr">
        <is>
          <t>SHADIRAM UDMIRAM BHARAT PETROLEUM DEALERS</t>
        </is>
      </c>
      <c r="C1270" s="14" t="inlineStr">
        <is>
          <t>SHADIRAM UDMIRAM BHARAT PETROLEUM DEALERS</t>
        </is>
      </c>
      <c r="D1270" s="14" t="inlineStr">
        <is>
          <t>G.T. ROAD GIANI BORDER</t>
        </is>
      </c>
      <c r="E1270" s="14" t="inlineStr">
        <is>
          <t>GHAZIABAD</t>
        </is>
      </c>
      <c r="F1270" s="14" t="inlineStr">
        <is>
          <t>GHAZIABAD</t>
        </is>
      </c>
      <c r="G1270" s="14" t="inlineStr">
        <is>
          <t>GHAZIABAD UTTAR PRAD</t>
        </is>
      </c>
      <c r="H1270" s="14" t="inlineStr">
        <is>
          <t>Uttar Pradesh</t>
        </is>
      </c>
      <c r="I1270" s="13" t="inlineStr">
        <is>
          <t>IN-25</t>
        </is>
      </c>
      <c r="J1270" s="13" t="inlineStr">
        <is>
          <t>201006</t>
        </is>
      </c>
      <c r="K1270" s="14" t="inlineStr">
        <is>
          <t>G.T. ROAD GIANI BORDER, GHAZIABAD, GHAZIABAD, GHAZIABAD UTTAR PRAD, 201006, India</t>
        </is>
      </c>
      <c r="L1270" s="14" t="inlineStr">
        <is>
          <t>9810447750</t>
        </is>
      </c>
      <c r="M1270" s="14" t="inlineStr">
        <is>
          <t>shadiram118851@bpclretail.in</t>
        </is>
      </c>
      <c r="N1270" s="15" t="n">
        <v>28.676567</v>
      </c>
      <c r="O1270" s="15" t="n">
        <v>77.342855</v>
      </c>
      <c r="P1270" s="14" t="inlineStr">
        <is>
          <t>DIESEL, PETROL, SPEED, SPEED 100 BS IV</t>
        </is>
      </c>
      <c r="Q1270" s="14" t="inlineStr">
        <is>
          <t>Automation, Pure_Sure, Air_Filling, TWO_FOUR_SEVEN</t>
        </is>
      </c>
      <c r="R1270" s="14" t="inlineStr">
        <is>
          <t>2026-09-02 16:15:14</t>
        </is>
      </c>
    </row>
    <row r="1271" ht="20" customHeight="1">
      <c r="A1271" s="16" t="inlineStr">
        <is>
          <t>0000192165</t>
        </is>
      </c>
      <c r="B1271" s="17" t="inlineStr">
        <is>
          <t>SHRI SHIVA GAURAV SERVICE STAT BHARAT PETROLEUM DEALERS</t>
        </is>
      </c>
      <c r="C1271" s="17" t="inlineStr">
        <is>
          <t>SHRI SHIVA GAURAV SERVICE STAT BHARAT PETROLEUM DEALERS</t>
        </is>
      </c>
      <c r="D1271" s="17" t="inlineStr">
        <is>
          <t>PRAHLADGARHI, LINK ROAD</t>
        </is>
      </c>
      <c r="E1271" s="17" t="inlineStr">
        <is>
          <t>GHAZIPUR GHAZIABAD</t>
        </is>
      </c>
      <c r="F1271" s="17" t="inlineStr">
        <is>
          <t>GHAZIABAD</t>
        </is>
      </c>
      <c r="G1271" s="17" t="inlineStr">
        <is>
          <t>GHAZIABAD UTTAR PRAD</t>
        </is>
      </c>
      <c r="H1271" s="17" t="inlineStr">
        <is>
          <t>Uttar Pradesh</t>
        </is>
      </c>
      <c r="I1271" s="16" t="inlineStr">
        <is>
          <t>IN-25</t>
        </is>
      </c>
      <c r="J1271" s="16" t="inlineStr">
        <is>
          <t>201012</t>
        </is>
      </c>
      <c r="K1271" s="17" t="inlineStr">
        <is>
          <t>PRAHLADGARHI, LINK ROAD, GHAZIPUR GHAZIABAD, GHAZIABAD, GHAZIABAD UTTAR PRAD, 201012, India</t>
        </is>
      </c>
      <c r="L1271" s="17" t="inlineStr">
        <is>
          <t>9990399905</t>
        </is>
      </c>
      <c r="M1271" s="17" t="inlineStr">
        <is>
          <t>shrishiva192165@bpclretail.in</t>
        </is>
      </c>
      <c r="N1271" s="18" t="n">
        <v>28.659921</v>
      </c>
      <c r="O1271" s="18" t="n">
        <v>77.355572</v>
      </c>
      <c r="P1271" s="17" t="inlineStr">
        <is>
          <t>DIESEL, PETROL, SPEED</t>
        </is>
      </c>
      <c r="Q1271" s="17" t="inlineStr">
        <is>
          <t>Automation, Pure_Sure, Air_Filling, TWO_FOUR_SEVEN</t>
        </is>
      </c>
      <c r="R1271" s="17" t="inlineStr">
        <is>
          <t>2026-09-02 16:15:14</t>
        </is>
      </c>
    </row>
    <row r="1272" ht="20" customHeight="1">
      <c r="A1272" s="13" t="inlineStr">
        <is>
          <t>0000118855</t>
        </is>
      </c>
      <c r="B1272" s="14" t="inlineStr">
        <is>
          <t>SHIVA AUTOMOBILE STORES, GHAZI BHARAT PETROLEUM DEALERS</t>
        </is>
      </c>
      <c r="C1272" s="14" t="inlineStr">
        <is>
          <t>SHIVA AUTOMOBILE STORES, GHAZI BHARAT PETROLEUM DEALERS</t>
        </is>
      </c>
      <c r="D1272" s="14" t="inlineStr">
        <is>
          <t>NEAR NATH DWARA MANDIR</t>
        </is>
      </c>
      <c r="E1272" s="14" t="inlineStr">
        <is>
          <t>NEAR NATH DWARA MANDIR</t>
        </is>
      </c>
      <c r="F1272" s="14" t="inlineStr">
        <is>
          <t>GT RD,GHAZIABAD</t>
        </is>
      </c>
      <c r="G1272" s="14" t="inlineStr">
        <is>
          <t>GHAZIABAD UTTAR PRAD</t>
        </is>
      </c>
      <c r="H1272" s="14" t="inlineStr">
        <is>
          <t>Uttar Pradesh</t>
        </is>
      </c>
      <c r="I1272" s="13" t="inlineStr">
        <is>
          <t>IN-25</t>
        </is>
      </c>
      <c r="J1272" s="13" t="inlineStr">
        <is>
          <t>201001</t>
        </is>
      </c>
      <c r="K1272" s="14" t="inlineStr">
        <is>
          <t>NEAR NATH DWARA MANDIR, NEAR NATH DWARA MANDIR, GT RD,GHAZIABAD, GHAZIABAD UTTAR PRAD, 201001, India</t>
        </is>
      </c>
      <c r="L1272" s="14" t="inlineStr">
        <is>
          <t>9810509773</t>
        </is>
      </c>
      <c r="M1272" s="14" t="inlineStr">
        <is>
          <t>shivamobile118855@bpclretail.in</t>
        </is>
      </c>
      <c r="N1272" s="15" t="n">
        <v>28.666614</v>
      </c>
      <c r="O1272" s="15" t="n">
        <v>77.421663</v>
      </c>
      <c r="P1272" s="14" t="inlineStr">
        <is>
          <t>DIESEL, PETROL, SPEED, SPEED 100 BS IV</t>
        </is>
      </c>
      <c r="Q1272" s="14" t="inlineStr">
        <is>
          <t>Automation, Pure_Sure, Air_Filling, TWO_FOUR_SEVEN</t>
        </is>
      </c>
      <c r="R1272" s="14" t="inlineStr">
        <is>
          <t>2026-09-02 16:15:14</t>
        </is>
      </c>
    </row>
    <row r="1273" ht="20" customHeight="1">
      <c r="A1273" s="16" t="inlineStr">
        <is>
          <t>0000142264</t>
        </is>
      </c>
      <c r="B1273" s="17" t="inlineStr">
        <is>
          <t>MAHALUXMI FILLING STATION BHARAT PETROLEUM DEALERS</t>
        </is>
      </c>
      <c r="C1273" s="17" t="inlineStr">
        <is>
          <t>MAHALUXMI FILLING STATION BHARAT PETROLEUM DEALERS</t>
        </is>
      </c>
      <c r="D1273" s="17" t="inlineStr">
        <is>
          <t>VILL KARERA, LONI ROAD</t>
        </is>
      </c>
      <c r="E1273" s="17" t="inlineStr">
        <is>
          <t>MOHAN NAGAR -KARERA LINK ROAD</t>
        </is>
      </c>
      <c r="F1273" s="17" t="inlineStr">
        <is>
          <t>KARHERA</t>
        </is>
      </c>
      <c r="G1273" s="17" t="inlineStr">
        <is>
          <t>GHAZIABAD UTTAR PRAD</t>
        </is>
      </c>
      <c r="H1273" s="17" t="inlineStr">
        <is>
          <t>Uttar Pradesh</t>
        </is>
      </c>
      <c r="I1273" s="16" t="inlineStr">
        <is>
          <t>IN-25</t>
        </is>
      </c>
      <c r="J1273" s="16" t="inlineStr">
        <is>
          <t>201007</t>
        </is>
      </c>
      <c r="K1273" s="17" t="inlineStr">
        <is>
          <t>VILL KARERA, LONI ROAD, MOHAN NAGAR -KARERA LINK ROAD, KARHERA, GHAZIABAD UTTAR PRAD, 201007, India</t>
        </is>
      </c>
      <c r="L1273" s="17" t="inlineStr">
        <is>
          <t>7838148912</t>
        </is>
      </c>
      <c r="M1273" s="17" t="inlineStr">
        <is>
          <t>mahaluxmi142264@bpclretail.in</t>
        </is>
      </c>
      <c r="N1273" s="18" t="n">
        <v>28.684693</v>
      </c>
      <c r="O1273" s="18" t="n">
        <v>77.388555</v>
      </c>
      <c r="P1273" s="17" t="inlineStr">
        <is>
          <t>DIESEL, PETROL, SPEED</t>
        </is>
      </c>
      <c r="Q1273" s="17" t="inlineStr">
        <is>
          <t>Automation, Pure_Sure, Air_Filling, TWO_FOUR_SEVEN</t>
        </is>
      </c>
      <c r="R1273" s="17" t="inlineStr">
        <is>
          <t>2026-09-02 16:15:14</t>
        </is>
      </c>
    </row>
    <row r="1274" ht="20" customHeight="1">
      <c r="A1274" s="13" t="inlineStr">
        <is>
          <t>0000253142</t>
        </is>
      </c>
      <c r="B1274" s="14" t="inlineStr">
        <is>
          <t>VIDHYADHAR FILLING STATION BHARAT PETROLEUM DEALERS</t>
        </is>
      </c>
      <c r="C1274" s="14" t="inlineStr">
        <is>
          <t>VIDHYADHAR FILLING STATION BHARAT PETROLEUM DEALERS</t>
        </is>
      </c>
      <c r="D1274" s="14" t="inlineStr">
        <is>
          <t>VILLAGE- PARSAPUR,TEHSIL- TARABGANJ</t>
        </is>
      </c>
      <c r="E1274" s="14" t="inlineStr">
        <is>
          <t>GONDA AYODHYA ROAD, NH330</t>
        </is>
      </c>
      <c r="F1274" s="14" t="inlineStr">
        <is>
          <t>GONDA</t>
        </is>
      </c>
      <c r="G1274" s="14" t="inlineStr">
        <is>
          <t>GONDA</t>
        </is>
      </c>
      <c r="H1274" s="14" t="inlineStr">
        <is>
          <t>Uttar Pradesh</t>
        </is>
      </c>
      <c r="I1274" s="13" t="inlineStr">
        <is>
          <t>IN-25</t>
        </is>
      </c>
      <c r="J1274" s="13" t="inlineStr">
        <is>
          <t>271303</t>
        </is>
      </c>
      <c r="K1274" s="14" t="inlineStr">
        <is>
          <t>VILLAGE- PARSAPUR,TEHSIL- TARABGANJ, GONDA AYODHYA ROAD, NH330, GONDA, GONDA, 271303, India</t>
        </is>
      </c>
      <c r="L1274" s="14" t="inlineStr">
        <is>
          <t>9792470457</t>
        </is>
      </c>
      <c r="M1274" s="14" t="inlineStr">
        <is>
          <t>savita8579pandey@gmail.com</t>
        </is>
      </c>
      <c r="N1274" s="15" t="n">
        <v>26.89909935</v>
      </c>
      <c r="O1274" s="15" t="n">
        <v>81.12899779999999</v>
      </c>
      <c r="P1274" s="14" t="inlineStr">
        <is>
          <t>DIESEL, PETROL</t>
        </is>
      </c>
      <c r="Q1274" s="14" t="inlineStr">
        <is>
          <t>Pure_Sure, Air_Filling, TWO_FOUR_SEVEN</t>
        </is>
      </c>
      <c r="R1274" s="14" t="inlineStr">
        <is>
          <t>2026-09-02 16:15:18</t>
        </is>
      </c>
    </row>
    <row r="1275" ht="20" customHeight="1">
      <c r="A1275" s="16" t="inlineStr">
        <is>
          <t>0000215228</t>
        </is>
      </c>
      <c r="B1275" s="17" t="inlineStr">
        <is>
          <t>SANTOSH FILLING STATION BHARAT PETROLEUM DEALERS</t>
        </is>
      </c>
      <c r="C1275" s="17" t="inlineStr">
        <is>
          <t>SANTOSH FILLING STATION BHARAT PETROLEUM DEALERS</t>
        </is>
      </c>
      <c r="D1275" s="17" t="inlineStr">
        <is>
          <t>HAPUR KITHORE ROAD</t>
        </is>
      </c>
      <c r="E1275" s="17" t="inlineStr">
        <is>
          <t>ASODHA</t>
        </is>
      </c>
      <c r="F1275" s="17" t="inlineStr">
        <is>
          <t>ASODHA</t>
        </is>
      </c>
      <c r="G1275" s="17" t="inlineStr">
        <is>
          <t>HAPUR</t>
        </is>
      </c>
      <c r="H1275" s="17" t="inlineStr">
        <is>
          <t>Uttar Pradesh</t>
        </is>
      </c>
      <c r="I1275" s="16" t="inlineStr">
        <is>
          <t>IN-25</t>
        </is>
      </c>
      <c r="J1275" s="16" t="inlineStr">
        <is>
          <t>245101</t>
        </is>
      </c>
      <c r="K1275" s="17" t="inlineStr">
        <is>
          <t>HAPUR KITHORE ROAD, ASODHA, ASODHA, HAPUR, 245101, India</t>
        </is>
      </c>
      <c r="L1275" s="17" t="inlineStr">
        <is>
          <t>7351017383</t>
        </is>
      </c>
      <c r="M1275" s="17" t="inlineStr">
        <is>
          <t>santoshfs215228@bpclretail.in</t>
        </is>
      </c>
      <c r="N1275" s="18" t="n">
        <v>28.760613</v>
      </c>
      <c r="O1275" s="18" t="n">
        <v>77.775401</v>
      </c>
      <c r="P1275" s="17" t="inlineStr">
        <is>
          <t>DIESEL, PETROL</t>
        </is>
      </c>
      <c r="Q1275" s="17" t="inlineStr">
        <is>
          <t>Pure_Sure, Air_Filling, TWO_FOUR_SEVEN</t>
        </is>
      </c>
      <c r="R1275" s="17" t="inlineStr">
        <is>
          <t>2026-09-02 16:15:15</t>
        </is>
      </c>
    </row>
    <row r="1276" ht="20" customHeight="1">
      <c r="A1276" s="13" t="inlineStr">
        <is>
          <t>0000218082</t>
        </is>
      </c>
      <c r="B1276" s="14" t="inlineStr">
        <is>
          <t>ISHAQ FILING STATION BHARAT PETROLEUM DEALERS</t>
        </is>
      </c>
      <c r="C1276" s="14" t="inlineStr">
        <is>
          <t>ISHAQ FILING STATION BHARAT PETROLEUM DEALERS</t>
        </is>
      </c>
      <c r="D1276" s="14" t="inlineStr">
        <is>
          <t>DEHRA ON MASURI GULAWATHI ROAD</t>
        </is>
      </c>
      <c r="E1276" s="14" t="inlineStr">
        <is>
          <t>DEHRA ON MASURI GULAWATHI ROAD</t>
        </is>
      </c>
      <c r="F1276" s="14" t="inlineStr">
        <is>
          <t>DEHRA</t>
        </is>
      </c>
      <c r="G1276" s="14" t="inlineStr">
        <is>
          <t>HAPUR</t>
        </is>
      </c>
      <c r="H1276" s="14" t="inlineStr">
        <is>
          <t>Uttar Pradesh</t>
        </is>
      </c>
      <c r="I1276" s="13" t="inlineStr">
        <is>
          <t>IN-25</t>
        </is>
      </c>
      <c r="J1276" s="13" t="inlineStr">
        <is>
          <t>245301</t>
        </is>
      </c>
      <c r="K1276" s="14" t="inlineStr">
        <is>
          <t>DEHRA ON MASURI GULAWATHI ROAD, DEHRA ON MASURI GULAWATHI ROAD, DEHRA, HAPUR, 245301, India</t>
        </is>
      </c>
      <c r="L1276" s="14" t="inlineStr">
        <is>
          <t>9557787741</t>
        </is>
      </c>
      <c r="M1276" s="14" t="inlineStr">
        <is>
          <t>ishaqfs218082@bpclretail.in</t>
        </is>
      </c>
      <c r="N1276" s="15" t="n">
        <v>28.647375</v>
      </c>
      <c r="O1276" s="15" t="n">
        <v>77.59924700000001</v>
      </c>
      <c r="P1276" s="14" t="inlineStr">
        <is>
          <t>DIESEL, PETROL</t>
        </is>
      </c>
      <c r="Q1276" s="14" t="inlineStr">
        <is>
          <t>Pure_Sure, Air_Filling, TWO_FOUR_SEVEN</t>
        </is>
      </c>
      <c r="R1276" s="14" t="inlineStr">
        <is>
          <t>2026-09-02 16:15:14</t>
        </is>
      </c>
    </row>
    <row r="1277" ht="20" customHeight="1">
      <c r="A1277" s="16" t="inlineStr">
        <is>
          <t>0000178632</t>
        </is>
      </c>
      <c r="B1277" s="17" t="inlineStr">
        <is>
          <t>OM MOTORS BHARAT PETROLEUM DEALERS</t>
        </is>
      </c>
      <c r="C1277" s="17" t="inlineStr">
        <is>
          <t>OM MOTORS BHARAT PETROLEUM DEALERS</t>
        </is>
      </c>
      <c r="D1277" s="17" t="inlineStr">
        <is>
          <t>KHASRA NO. 417 MODINAGAR HAPUR ROAD</t>
        </is>
      </c>
      <c r="E1277" s="17" t="inlineStr">
        <is>
          <t>VILLAGE BADNAULI, DISTRICT HAPUR</t>
        </is>
      </c>
      <c r="F1277" s="17" t="inlineStr">
        <is>
          <t>HAPUR</t>
        </is>
      </c>
      <c r="G1277" s="17" t="inlineStr">
        <is>
          <t>HAPUR</t>
        </is>
      </c>
      <c r="H1277" s="17" t="inlineStr">
        <is>
          <t>Uttar Pradesh</t>
        </is>
      </c>
      <c r="I1277" s="16" t="inlineStr">
        <is>
          <t>IN-25</t>
        </is>
      </c>
      <c r="J1277" s="16" t="inlineStr">
        <is>
          <t>245101</t>
        </is>
      </c>
      <c r="K1277" s="17" t="inlineStr">
        <is>
          <t>KHASRA NO. 417 MODINAGAR HAPUR ROAD, VILLAGE BADNAULI, DISTRICT HAPUR, HAPUR, HAPUR, 245101, India</t>
        </is>
      </c>
      <c r="L1277" s="17" t="inlineStr">
        <is>
          <t>9634256285</t>
        </is>
      </c>
      <c r="M1277" s="17" t="inlineStr">
        <is>
          <t>ommotor178632@bpclretail.in</t>
        </is>
      </c>
      <c r="N1277" s="18" t="n">
        <v>28.746331</v>
      </c>
      <c r="O1277" s="18" t="n">
        <v>77.727715</v>
      </c>
      <c r="P1277" s="17" t="inlineStr">
        <is>
          <t>DIESEL, PETROL</t>
        </is>
      </c>
      <c r="Q1277" s="17" t="inlineStr">
        <is>
          <t>Automation, Pure_Sure, Air_Filling, TWO_FOUR_SEVEN</t>
        </is>
      </c>
      <c r="R1277" s="17" t="inlineStr">
        <is>
          <t>2026-09-02 16:15:15</t>
        </is>
      </c>
    </row>
    <row r="1278" ht="20" customHeight="1">
      <c r="A1278" s="13" t="inlineStr">
        <is>
          <t>0000141217</t>
        </is>
      </c>
      <c r="B1278" s="14" t="inlineStr">
        <is>
          <t>SHREE GANESH AUTO CENTRE BHARAT PETROLEUM DEALERS</t>
        </is>
      </c>
      <c r="C1278" s="14" t="inlineStr">
        <is>
          <t>SHREE GANESH AUTO CENTRE BHARAT PETROLEUM DEALERS</t>
        </is>
      </c>
      <c r="D1278" s="14" t="inlineStr">
        <is>
          <t>VILLAGE - ASODA</t>
        </is>
      </c>
      <c r="E1278" s="14" t="inlineStr">
        <is>
          <t>HAPUR-MEERUT ROAD</t>
        </is>
      </c>
      <c r="F1278" s="14" t="inlineStr">
        <is>
          <t>HAPUR</t>
        </is>
      </c>
      <c r="G1278" s="14" t="inlineStr">
        <is>
          <t>HAPUR</t>
        </is>
      </c>
      <c r="H1278" s="14" t="inlineStr">
        <is>
          <t>Uttar Pradesh</t>
        </is>
      </c>
      <c r="I1278" s="13" t="inlineStr">
        <is>
          <t>IN-25</t>
        </is>
      </c>
      <c r="J1278" s="13" t="inlineStr">
        <is>
          <t>245101</t>
        </is>
      </c>
      <c r="K1278" s="14" t="inlineStr">
        <is>
          <t>VILLAGE - ASODA, HAPUR-MEERUT ROAD, HAPUR, HAPUR, 245101, India</t>
        </is>
      </c>
      <c r="L1278" s="14" t="inlineStr">
        <is>
          <t>7500177536</t>
        </is>
      </c>
      <c r="M1278" s="14" t="inlineStr">
        <is>
          <t>ganesh141217@bpclretail.in</t>
        </is>
      </c>
      <c r="N1278" s="15" t="n">
        <v>28.749035</v>
      </c>
      <c r="O1278" s="15" t="n">
        <v>77.769322</v>
      </c>
      <c r="P1278" s="14" t="inlineStr">
        <is>
          <t>DIESEL, PETROL, SPEED</t>
        </is>
      </c>
      <c r="Q1278" s="14" t="inlineStr">
        <is>
          <t>Automation, Pure_Sure, Air_Filling, TWO_FOUR_SEVEN</t>
        </is>
      </c>
      <c r="R1278" s="14" t="inlineStr">
        <is>
          <t>2026-09-02 16:15:15</t>
        </is>
      </c>
    </row>
    <row r="1279" ht="20" customHeight="1">
      <c r="A1279" s="16" t="inlineStr">
        <is>
          <t>0000118868</t>
        </is>
      </c>
      <c r="B1279" s="17" t="inlineStr">
        <is>
          <t>TEJBHAN JAMAN DASS BHARAT PETROLEUM DEALERS</t>
        </is>
      </c>
      <c r="C1279" s="17" t="inlineStr">
        <is>
          <t>TEJBHAN JAMAN DASS BHARAT PETROLEUM DEALERS</t>
        </is>
      </c>
      <c r="D1279" s="17" t="inlineStr">
        <is>
          <t>HAPUR- GARH ROAD</t>
        </is>
      </c>
      <c r="E1279" s="17" t="inlineStr">
        <is>
          <t>GHAZIABAD</t>
        </is>
      </c>
      <c r="F1279" s="17" t="inlineStr">
        <is>
          <t>HAPUR</t>
        </is>
      </c>
      <c r="G1279" s="17" t="inlineStr">
        <is>
          <t>HAPUR</t>
        </is>
      </c>
      <c r="H1279" s="17" t="inlineStr">
        <is>
          <t>Uttar Pradesh</t>
        </is>
      </c>
      <c r="I1279" s="16" t="inlineStr">
        <is>
          <t>IN-25</t>
        </is>
      </c>
      <c r="J1279" s="16" t="inlineStr">
        <is>
          <t>245101</t>
        </is>
      </c>
      <c r="K1279" s="17" t="inlineStr">
        <is>
          <t>HAPUR- GARH ROAD, GHAZIABAD, HAPUR, HAPUR, 245101, India</t>
        </is>
      </c>
      <c r="L1279" s="17" t="inlineStr">
        <is>
          <t>9810211447</t>
        </is>
      </c>
      <c r="M1279" s="17" t="inlineStr">
        <is>
          <t>tejbhan118868@bpclretail.in</t>
        </is>
      </c>
      <c r="N1279" s="18" t="n">
        <v>28.730569</v>
      </c>
      <c r="O1279" s="18" t="n">
        <v>77.777452</v>
      </c>
      <c r="P1279" s="17" t="inlineStr"/>
      <c r="Q1279" s="17" t="inlineStr">
        <is>
          <t>Automation, Air_Filling</t>
        </is>
      </c>
      <c r="R1279" s="17" t="inlineStr">
        <is>
          <t>2026-09-02 16:15:15</t>
        </is>
      </c>
    </row>
    <row r="1280" ht="20" customHeight="1">
      <c r="A1280" s="13" t="inlineStr">
        <is>
          <t>0000259681</t>
        </is>
      </c>
      <c r="B1280" s="14" t="inlineStr">
        <is>
          <t>VARDAN FILLING STATION BHARAT PETROLEUM DEALERS</t>
        </is>
      </c>
      <c r="C1280" s="14" t="inlineStr">
        <is>
          <t>VARDAN FILLING STATION BHARAT PETROLEUM DEALERS</t>
        </is>
      </c>
      <c r="D1280" s="14" t="inlineStr">
        <is>
          <t>KHASRA NO 83</t>
        </is>
      </c>
      <c r="E1280" s="14" t="inlineStr">
        <is>
          <t>VILLAGE- TIYALA</t>
        </is>
      </c>
      <c r="F1280" s="14" t="inlineStr">
        <is>
          <t>HAPUR</t>
        </is>
      </c>
      <c r="G1280" s="14" t="inlineStr">
        <is>
          <t>HAPUR</t>
        </is>
      </c>
      <c r="H1280" s="14" t="inlineStr">
        <is>
          <t>Uttar Pradesh</t>
        </is>
      </c>
      <c r="I1280" s="13" t="inlineStr">
        <is>
          <t>IN-25</t>
        </is>
      </c>
      <c r="J1280" s="13" t="inlineStr">
        <is>
          <t>245101</t>
        </is>
      </c>
      <c r="K1280" s="14" t="inlineStr">
        <is>
          <t>KHASRA NO 83, VILLAGE- TIYALA, HAPUR, HAPUR, 245101, India</t>
        </is>
      </c>
      <c r="L1280" s="14" t="inlineStr">
        <is>
          <t>9897612751</t>
        </is>
      </c>
      <c r="M1280" s="14" t="inlineStr">
        <is>
          <t>hemantchoudhari86@gmail.com</t>
        </is>
      </c>
      <c r="N1280" s="15" t="n">
        <v>28.783892</v>
      </c>
      <c r="O1280" s="15" t="n">
        <v>77.794922</v>
      </c>
      <c r="P1280" s="14" t="inlineStr">
        <is>
          <t>DIESEL, PETROL</t>
        </is>
      </c>
      <c r="Q1280" s="14" t="inlineStr">
        <is>
          <t>Automation, Pure_Sure, Air_Filling, TWO_FOUR_SEVEN</t>
        </is>
      </c>
      <c r="R1280" s="14" t="inlineStr">
        <is>
          <t>2026-09-02 16:15:15</t>
        </is>
      </c>
    </row>
    <row r="1281" ht="20" customHeight="1">
      <c r="A1281" s="16" t="inlineStr">
        <is>
          <t>0000156148</t>
        </is>
      </c>
      <c r="B1281" s="17" t="inlineStr">
        <is>
          <t>RAM AVTAR TYAGI FUELS BHARAT PETROLEUM DEALERS</t>
        </is>
      </c>
      <c r="C1281" s="17" t="inlineStr">
        <is>
          <t>RAM AVTAR TYAGI FUELS BHARAT PETROLEUM DEALERS</t>
        </is>
      </c>
      <c r="D1281" s="17" t="inlineStr">
        <is>
          <t>PLOT NO.B1, B2, UPSIDC INDUSTRIAL A</t>
        </is>
      </c>
      <c r="E1281" s="17" t="inlineStr">
        <is>
          <t>MASSOURI -GULAOTHI ROAD (NTPC ROAD</t>
        </is>
      </c>
      <c r="F1281" s="17" t="inlineStr">
        <is>
          <t>NTPC RD, MUSSORIE</t>
        </is>
      </c>
      <c r="G1281" s="17" t="inlineStr">
        <is>
          <t>HAPUR</t>
        </is>
      </c>
      <c r="H1281" s="17" t="inlineStr">
        <is>
          <t>Uttar Pradesh</t>
        </is>
      </c>
      <c r="I1281" s="16" t="inlineStr">
        <is>
          <t>IN-25</t>
        </is>
      </c>
      <c r="J1281" s="16" t="inlineStr">
        <is>
          <t>201313</t>
        </is>
      </c>
      <c r="K1281" s="17" t="inlineStr">
        <is>
          <t>PLOT NO.B1, B2, UPSIDC INDUSTRIAL A, MASSOURI -GULAOTHI ROAD (NTPC ROAD, NTPC RD, MUSSORIE, HAPUR, 201313, India</t>
        </is>
      </c>
      <c r="L1281" s="17" t="inlineStr">
        <is>
          <t>9810074210</t>
        </is>
      </c>
      <c r="M1281" s="17" t="inlineStr">
        <is>
          <t>ramavtar156148@bpclretail.in</t>
        </is>
      </c>
      <c r="N1281" s="18" t="n">
        <v>28.660124</v>
      </c>
      <c r="O1281" s="18" t="n">
        <v>77.572609</v>
      </c>
      <c r="P1281" s="17" t="inlineStr">
        <is>
          <t>DIESEL, PETROL</t>
        </is>
      </c>
      <c r="Q1281" s="17" t="inlineStr">
        <is>
          <t>Automation, Pure_Sure, Air_Filling, TWO_FOUR_SEVEN</t>
        </is>
      </c>
      <c r="R1281" s="17" t="inlineStr">
        <is>
          <t>2026-09-02 16:15:14</t>
        </is>
      </c>
    </row>
    <row r="1282" ht="20" customHeight="1">
      <c r="A1282" s="13" t="inlineStr">
        <is>
          <t>0000138192</t>
        </is>
      </c>
      <c r="B1282" s="14" t="inlineStr">
        <is>
          <t>KANSAL ROADLINE TANKERS BHARAT PETROLEUM DEALERS</t>
        </is>
      </c>
      <c r="C1282" s="14" t="inlineStr">
        <is>
          <t>KANSAL ROADLINE TANKERS BHARAT PETROLEUM DEALERS</t>
        </is>
      </c>
      <c r="D1282" s="14" t="inlineStr">
        <is>
          <t>VILLAGE PIPLA BANPUR</t>
        </is>
      </c>
      <c r="E1282" s="14" t="inlineStr">
        <is>
          <t>VILLAGE PIPLA BANPUR</t>
        </is>
      </c>
      <c r="F1282" s="14" t="inlineStr">
        <is>
          <t>PILKHUA</t>
        </is>
      </c>
      <c r="G1282" s="14" t="inlineStr">
        <is>
          <t>HAPUR</t>
        </is>
      </c>
      <c r="H1282" s="14" t="inlineStr">
        <is>
          <t>Uttar Pradesh</t>
        </is>
      </c>
      <c r="I1282" s="13" t="inlineStr">
        <is>
          <t>IN-25</t>
        </is>
      </c>
      <c r="J1282" s="13" t="inlineStr">
        <is>
          <t>245304</t>
        </is>
      </c>
      <c r="K1282" s="14" t="inlineStr">
        <is>
          <t>VILLAGE PIPLA BANPUR, VILLAGE PIPLA BANPUR, PILKHUA, HAPUR, 245304, India</t>
        </is>
      </c>
      <c r="L1282" s="14" t="inlineStr">
        <is>
          <t>9927077007</t>
        </is>
      </c>
      <c r="M1282" s="14" t="inlineStr">
        <is>
          <t>kansal138192@bpclretail.in</t>
        </is>
      </c>
      <c r="N1282" s="15" t="n">
        <v>28.712409</v>
      </c>
      <c r="O1282" s="15" t="n">
        <v>77.675451</v>
      </c>
      <c r="P1282" s="14" t="inlineStr">
        <is>
          <t>DIESEL, PETROL, SPEED</t>
        </is>
      </c>
      <c r="Q1282" s="14" t="inlineStr">
        <is>
          <t>Automation, Pure_Sure, Air_Filling, TWO_FOUR_SEVEN</t>
        </is>
      </c>
      <c r="R1282" s="14" t="inlineStr">
        <is>
          <t>2026-09-02 16:15:15</t>
        </is>
      </c>
    </row>
    <row r="1283" ht="20" customHeight="1">
      <c r="A1283" s="16" t="inlineStr">
        <is>
          <t>0000211889</t>
        </is>
      </c>
      <c r="B1283" s="17" t="inlineStr">
        <is>
          <t>SHREE JEE FUELS BHARAT PETROLEUM DEALERS</t>
        </is>
      </c>
      <c r="C1283" s="17" t="inlineStr">
        <is>
          <t>SHREE JEE FUELS BHARAT PETROLEUM DEALERS</t>
        </is>
      </c>
      <c r="D1283" s="17" t="inlineStr">
        <is>
          <t>DHAULANA ROAD, PILKHUWA</t>
        </is>
      </c>
      <c r="E1283" s="17" t="inlineStr">
        <is>
          <t>DHAULANA ROAD, PILKHUWA</t>
        </is>
      </c>
      <c r="F1283" s="17" t="inlineStr">
        <is>
          <t>PILKHUA</t>
        </is>
      </c>
      <c r="G1283" s="17" t="inlineStr">
        <is>
          <t>HAPUR</t>
        </is>
      </c>
      <c r="H1283" s="17" t="inlineStr">
        <is>
          <t>Uttar Pradesh</t>
        </is>
      </c>
      <c r="I1283" s="16" t="inlineStr">
        <is>
          <t>IN-25</t>
        </is>
      </c>
      <c r="J1283" s="16" t="inlineStr">
        <is>
          <t>245304</t>
        </is>
      </c>
      <c r="K1283" s="17" t="inlineStr">
        <is>
          <t>DHAULANA ROAD, PILKHUWA, DHAULANA ROAD, PILKHUWA, PILKHUA, HAPUR, 245304, India</t>
        </is>
      </c>
      <c r="L1283" s="17" t="inlineStr">
        <is>
          <t>09927193492</t>
        </is>
      </c>
      <c r="M1283" s="17" t="inlineStr">
        <is>
          <t>shreejee211889@bpclretail.in</t>
        </is>
      </c>
      <c r="N1283" s="18" t="n">
        <v>28.71173</v>
      </c>
      <c r="O1283" s="18" t="n">
        <v>77.641167</v>
      </c>
      <c r="P1283" s="17" t="inlineStr">
        <is>
          <t>DIESEL, PETROL</t>
        </is>
      </c>
      <c r="Q1283" s="17" t="inlineStr">
        <is>
          <t>Automation, Pure_Sure, Air_Filling, TWO_FOUR_SEVEN</t>
        </is>
      </c>
      <c r="R1283" s="17" t="inlineStr">
        <is>
          <t>2026-09-02 16:15:15</t>
        </is>
      </c>
    </row>
    <row r="1284" ht="20" customHeight="1">
      <c r="A1284" s="13" t="inlineStr">
        <is>
          <t>0000219355</t>
        </is>
      </c>
      <c r="B1284" s="14" t="inlineStr">
        <is>
          <t>GAHLAUT PETROLEUM BHARAT PETROLEUM DEALERS</t>
        </is>
      </c>
      <c r="C1284" s="14" t="inlineStr">
        <is>
          <t>GAHLAUT PETROLEUM BHARAT PETROLEUM DEALERS</t>
        </is>
      </c>
      <c r="D1284" s="14" t="inlineStr">
        <is>
          <t>SAPNAWAT</t>
        </is>
      </c>
      <c r="E1284" s="14" t="inlineStr">
        <is>
          <t>SAPNAWAT</t>
        </is>
      </c>
      <c r="F1284" s="14" t="inlineStr">
        <is>
          <t>SAPNAWAT</t>
        </is>
      </c>
      <c r="G1284" s="14" t="inlineStr">
        <is>
          <t>HAPUR</t>
        </is>
      </c>
      <c r="H1284" s="14" t="inlineStr">
        <is>
          <t>Uttar Pradesh</t>
        </is>
      </c>
      <c r="I1284" s="13" t="inlineStr">
        <is>
          <t>IN-25</t>
        </is>
      </c>
      <c r="J1284" s="13" t="inlineStr">
        <is>
          <t>245101</t>
        </is>
      </c>
      <c r="K1284" s="14" t="inlineStr">
        <is>
          <t>SAPNAWAT, SAPNAWAT, SAPNAWAT, HAPUR, 245101, India</t>
        </is>
      </c>
      <c r="L1284" s="14" t="inlineStr">
        <is>
          <t>9667170492</t>
        </is>
      </c>
      <c r="M1284" s="14" t="inlineStr">
        <is>
          <t>gahloutpe219355@bpclretail.in</t>
        </is>
      </c>
      <c r="N1284" s="15" t="n">
        <v>28.617491</v>
      </c>
      <c r="O1284" s="15" t="n">
        <v>77.73687</v>
      </c>
      <c r="P1284" s="14" t="inlineStr">
        <is>
          <t>DIESEL, PETROL</t>
        </is>
      </c>
      <c r="Q1284" s="14" t="inlineStr">
        <is>
          <t>Pure_Sure, Air_Filling, TWO_FOUR_SEVEN</t>
        </is>
      </c>
      <c r="R1284" s="14" t="inlineStr">
        <is>
          <t>2026-09-02 16:15:15</t>
        </is>
      </c>
    </row>
    <row r="1285" ht="20" customHeight="1">
      <c r="A1285" s="16" t="inlineStr">
        <is>
          <t>0000175321</t>
        </is>
      </c>
      <c r="B1285" s="17" t="inlineStr">
        <is>
          <t>JAGDEV FILLING STATION BHARAT PETROLEUM DEALERS</t>
        </is>
      </c>
      <c r="C1285" s="17" t="inlineStr">
        <is>
          <t>JAGDEV FILLING STATION BHARAT PETROLEUM DEALERS</t>
        </is>
      </c>
      <c r="D1285" s="17" t="inlineStr">
        <is>
          <t>VILLAGE ATRAULI</t>
        </is>
      </c>
      <c r="E1285" s="17" t="inlineStr">
        <is>
          <t>POST ATRAULI</t>
        </is>
      </c>
      <c r="F1285" s="17" t="inlineStr">
        <is>
          <t>ATRAULI</t>
        </is>
      </c>
      <c r="G1285" s="17" t="inlineStr">
        <is>
          <t>HARDOI</t>
        </is>
      </c>
      <c r="H1285" s="17" t="inlineStr">
        <is>
          <t>Uttar Pradesh</t>
        </is>
      </c>
      <c r="I1285" s="16" t="inlineStr">
        <is>
          <t>IN-25</t>
        </is>
      </c>
      <c r="J1285" s="16" t="inlineStr">
        <is>
          <t>241204</t>
        </is>
      </c>
      <c r="K1285" s="17" t="inlineStr">
        <is>
          <t>VILLAGE ATRAULI, POST ATRAULI, ATRAULI, HARDOI, 241204, India</t>
        </is>
      </c>
      <c r="L1285" s="17" t="inlineStr">
        <is>
          <t>9415564352</t>
        </is>
      </c>
      <c r="M1285" s="17" t="inlineStr">
        <is>
          <t>jagdev175321@bpclretail.in</t>
        </is>
      </c>
      <c r="N1285" s="18" t="n">
        <v>27.171982</v>
      </c>
      <c r="O1285" s="18" t="n">
        <v>80.66101500000001</v>
      </c>
      <c r="P1285" s="17" t="inlineStr">
        <is>
          <t>DIESEL, PETROL</t>
        </is>
      </c>
      <c r="Q1285" s="17" t="inlineStr">
        <is>
          <t>Automation, Pure_Sure, Air_Filling, TWO_FOUR_SEVEN</t>
        </is>
      </c>
      <c r="R1285" s="17" t="inlineStr">
        <is>
          <t>2026-09-02 16:15:18</t>
        </is>
      </c>
    </row>
    <row r="1286" ht="20" customHeight="1">
      <c r="A1286" s="13" t="inlineStr">
        <is>
          <t>0000118792</t>
        </is>
      </c>
      <c r="B1286" s="14" t="inlineStr">
        <is>
          <t>DIXIT AUTOMOBILES BHARAT PETROLEUM DEALERS</t>
        </is>
      </c>
      <c r="C1286" s="14" t="inlineStr">
        <is>
          <t>DIXIT AUTOMOBILES BHARAT PETROLEUM DEALERS</t>
        </is>
      </c>
      <c r="D1286" s="14" t="inlineStr">
        <is>
          <t>SADABAD-HATHRAS ROAD</t>
        </is>
      </c>
      <c r="E1286" s="14" t="inlineStr">
        <is>
          <t>GRAM ANIGARHI,</t>
        </is>
      </c>
      <c r="F1286" s="14" t="inlineStr">
        <is>
          <t>BISANA</t>
        </is>
      </c>
      <c r="G1286" s="14" t="inlineStr">
        <is>
          <t>HATHRAS</t>
        </is>
      </c>
      <c r="H1286" s="14" t="inlineStr">
        <is>
          <t>Uttar Pradesh</t>
        </is>
      </c>
      <c r="I1286" s="13" t="inlineStr">
        <is>
          <t>IN-25</t>
        </is>
      </c>
      <c r="J1286" s="13" t="inlineStr">
        <is>
          <t>204101</t>
        </is>
      </c>
      <c r="K1286" s="14" t="inlineStr">
        <is>
          <t>SADABAD-HATHRAS ROAD, GRAM ANIGARHI,, BISANA, HATHRAS, 204101, India</t>
        </is>
      </c>
      <c r="L1286" s="14" t="inlineStr">
        <is>
          <t>7259919654</t>
        </is>
      </c>
      <c r="M1286" s="14" t="inlineStr">
        <is>
          <t>dixit118792@bpclretail.in</t>
        </is>
      </c>
      <c r="N1286" s="15" t="n">
        <v>27.50386</v>
      </c>
      <c r="O1286" s="15" t="n">
        <v>78.04700699999999</v>
      </c>
      <c r="P1286" s="14" t="inlineStr">
        <is>
          <t>DIESEL, PETROL</t>
        </is>
      </c>
      <c r="Q1286" s="14" t="inlineStr">
        <is>
          <t>Automation, Pure_Sure, Air_Filling, TWO_FOUR_SEVEN</t>
        </is>
      </c>
      <c r="R1286" s="14" t="inlineStr">
        <is>
          <t>2026-09-02 16:15:17</t>
        </is>
      </c>
    </row>
    <row r="1287" ht="20" customHeight="1">
      <c r="A1287" s="16" t="inlineStr">
        <is>
          <t>0000183474</t>
        </is>
      </c>
      <c r="B1287" s="17" t="inlineStr">
        <is>
          <t>H N FILLING CENTRE BHARAT PETROLEUM DEALERS</t>
        </is>
      </c>
      <c r="C1287" s="17" t="inlineStr">
        <is>
          <t>H N FILLING CENTRE BHARAT PETROLEUM DEALERS</t>
        </is>
      </c>
      <c r="D1287" s="17" t="inlineStr">
        <is>
          <t>MATHURA SADABAD ROAD</t>
        </is>
      </c>
      <c r="E1287" s="17" t="inlineStr"/>
      <c r="F1287" s="17" t="inlineStr">
        <is>
          <t>BISAWAR</t>
        </is>
      </c>
      <c r="G1287" s="17" t="inlineStr">
        <is>
          <t>HATHRAS</t>
        </is>
      </c>
      <c r="H1287" s="17" t="inlineStr">
        <is>
          <t>Uttar Pradesh</t>
        </is>
      </c>
      <c r="I1287" s="16" t="inlineStr">
        <is>
          <t>IN-25</t>
        </is>
      </c>
      <c r="J1287" s="16" t="inlineStr">
        <is>
          <t>281302</t>
        </is>
      </c>
      <c r="K1287" s="17" t="inlineStr">
        <is>
          <t>MATHURA SADABAD ROAD, , BISAWAR, HATHRAS, 281302, India</t>
        </is>
      </c>
      <c r="L1287" s="17" t="inlineStr">
        <is>
          <t>9756275627</t>
        </is>
      </c>
      <c r="M1287" s="17" t="inlineStr">
        <is>
          <t>hnfill183474@bpclretail.in</t>
        </is>
      </c>
      <c r="N1287" s="18" t="n">
        <v>27.403853</v>
      </c>
      <c r="O1287" s="18" t="n">
        <v>77.90966</v>
      </c>
      <c r="P1287" s="17" t="inlineStr">
        <is>
          <t>DIESEL, PETROL</t>
        </is>
      </c>
      <c r="Q1287" s="17" t="inlineStr">
        <is>
          <t>Automation, Pure_Sure, Air_Filling, TWO_FOUR_SEVEN</t>
        </is>
      </c>
      <c r="R1287" s="17" t="inlineStr">
        <is>
          <t>2026-09-02 16:15:17</t>
        </is>
      </c>
    </row>
    <row r="1288" ht="20" customHeight="1">
      <c r="A1288" s="13" t="inlineStr">
        <is>
          <t>0000215056</t>
        </is>
      </c>
      <c r="B1288" s="14" t="inlineStr">
        <is>
          <t>KVS FILLING STATION BHARAT PETROLEUM DEALERS</t>
        </is>
      </c>
      <c r="C1288" s="14" t="inlineStr">
        <is>
          <t>KVS FILLING STATION BHARAT PETROLEUM DEALERS</t>
        </is>
      </c>
      <c r="D1288" s="14" t="inlineStr">
        <is>
          <t>VILLAGE-BHURRAKA, TEHSIL-SADABAD</t>
        </is>
      </c>
      <c r="E1288" s="14" t="inlineStr">
        <is>
          <t>KHANDAULI-BALDEO ROAD, DIST.HATHRAS</t>
        </is>
      </c>
      <c r="F1288" s="14" t="inlineStr">
        <is>
          <t>DISTRICT - HATHRAS</t>
        </is>
      </c>
      <c r="G1288" s="14" t="inlineStr">
        <is>
          <t>HATHRAS</t>
        </is>
      </c>
      <c r="H1288" s="14" t="inlineStr">
        <is>
          <t>Uttar Pradesh</t>
        </is>
      </c>
      <c r="I1288" s="13" t="inlineStr">
        <is>
          <t>IN-25</t>
        </is>
      </c>
      <c r="J1288" s="13" t="inlineStr">
        <is>
          <t>281302</t>
        </is>
      </c>
      <c r="K1288" s="14" t="inlineStr">
        <is>
          <t>VILLAGE-BHURRAKA, TEHSIL-SADABAD, KHANDAULI-BALDEO ROAD, DIST.HATHRAS, DISTRICT - HATHRAS, HATHRAS, 281302, India</t>
        </is>
      </c>
      <c r="L1288" s="14" t="inlineStr">
        <is>
          <t>9627176375</t>
        </is>
      </c>
      <c r="M1288" s="14" t="inlineStr">
        <is>
          <t>kvsfill215056@bpclretail.in</t>
        </is>
      </c>
      <c r="N1288" s="15" t="n">
        <v>27.36013</v>
      </c>
      <c r="O1288" s="15" t="n">
        <v>77.90814899999999</v>
      </c>
      <c r="P1288" s="14" t="inlineStr">
        <is>
          <t>DIESEL, PETROL</t>
        </is>
      </c>
      <c r="Q1288" s="14" t="inlineStr">
        <is>
          <t>Automation, Pure_Sure, Air_Filling, TWO_FOUR_SEVEN</t>
        </is>
      </c>
      <c r="R1288" s="14" t="inlineStr">
        <is>
          <t>2026-09-02 16:15:17</t>
        </is>
      </c>
    </row>
    <row r="1289" ht="20" customHeight="1">
      <c r="A1289" s="16" t="inlineStr">
        <is>
          <t>0000205540</t>
        </is>
      </c>
      <c r="B1289" s="17" t="inlineStr">
        <is>
          <t>DAYARAM &amp; SONS FILLING STATION BHARAT PETROLEUM DEALERS</t>
        </is>
      </c>
      <c r="C1289" s="17" t="inlineStr">
        <is>
          <t>DAYARAM &amp; SONS FILLING STATION BHARAT PETROLEUM DEALERS</t>
        </is>
      </c>
      <c r="D1289" s="17" t="inlineStr">
        <is>
          <t>VILLAGE - GADHAI, TEHSIL-HATHRAS</t>
        </is>
      </c>
      <c r="E1289" s="17" t="inlineStr">
        <is>
          <t>MURSAN-SADABAD ROAD</t>
        </is>
      </c>
      <c r="F1289" s="17" t="inlineStr">
        <is>
          <t>HATHRAS</t>
        </is>
      </c>
      <c r="G1289" s="17" t="inlineStr">
        <is>
          <t>HATHRAS</t>
        </is>
      </c>
      <c r="H1289" s="17" t="inlineStr">
        <is>
          <t>Uttar Pradesh</t>
        </is>
      </c>
      <c r="I1289" s="16" t="inlineStr">
        <is>
          <t>IN-25</t>
        </is>
      </c>
      <c r="J1289" s="16" t="inlineStr">
        <is>
          <t>204101</t>
        </is>
      </c>
      <c r="K1289" s="17" t="inlineStr">
        <is>
          <t>VILLAGE - GADHAI, TEHSIL-HATHRAS, MURSAN-SADABAD ROAD, HATHRAS, HATHRAS, 204101, India</t>
        </is>
      </c>
      <c r="L1289" s="17" t="inlineStr">
        <is>
          <t>9927469944</t>
        </is>
      </c>
      <c r="M1289" s="17" t="inlineStr">
        <is>
          <t>dayarams205540@bpclretail.in</t>
        </is>
      </c>
      <c r="N1289" s="18" t="n">
        <v>27.501809</v>
      </c>
      <c r="O1289" s="18" t="n">
        <v>77.99054099999999</v>
      </c>
      <c r="P1289" s="17" t="inlineStr">
        <is>
          <t>DIESEL, PETROL</t>
        </is>
      </c>
      <c r="Q1289" s="17" t="inlineStr">
        <is>
          <t>Automation, Pure_Sure, Air_Filling, TWO_FOUR_SEVEN</t>
        </is>
      </c>
      <c r="R1289" s="17" t="inlineStr">
        <is>
          <t>2026-09-02 16:15:17</t>
        </is>
      </c>
    </row>
    <row r="1290" ht="20" customHeight="1">
      <c r="A1290" s="13" t="inlineStr">
        <is>
          <t>0000205568</t>
        </is>
      </c>
      <c r="B1290" s="14" t="inlineStr">
        <is>
          <t>SHREE BALAJI FUEL POINT BHARAT PETROLEUM DEALERS</t>
        </is>
      </c>
      <c r="C1290" s="14" t="inlineStr">
        <is>
          <t>SHREE BALAJI FUEL POINT BHARAT PETROLEUM DEALERS</t>
        </is>
      </c>
      <c r="D1290" s="14" t="inlineStr">
        <is>
          <t>VILLAGE-SAHPAU, TEHSIL-SADABAD</t>
        </is>
      </c>
      <c r="E1290" s="14" t="inlineStr">
        <is>
          <t>SADABAD-JALESAR ROAD</t>
        </is>
      </c>
      <c r="F1290" s="14" t="inlineStr">
        <is>
          <t>HATHRAS</t>
        </is>
      </c>
      <c r="G1290" s="14" t="inlineStr">
        <is>
          <t>HATHRAS</t>
        </is>
      </c>
      <c r="H1290" s="14" t="inlineStr">
        <is>
          <t>Uttar Pradesh</t>
        </is>
      </c>
      <c r="I1290" s="13" t="inlineStr">
        <is>
          <t>IN-25</t>
        </is>
      </c>
      <c r="J1290" s="13" t="inlineStr">
        <is>
          <t>204101</t>
        </is>
      </c>
      <c r="K1290" s="14" t="inlineStr">
        <is>
          <t>VILLAGE-SAHPAU, TEHSIL-SADABAD, SADABAD-JALESAR ROAD, HATHRAS, HATHRAS, 204101, India</t>
        </is>
      </c>
      <c r="L1290" s="14" t="inlineStr">
        <is>
          <t>8755155556</t>
        </is>
      </c>
      <c r="M1290" s="14" t="inlineStr">
        <is>
          <t>shree205568@bpclretail.in</t>
        </is>
      </c>
      <c r="N1290" s="15" t="n">
        <v>27.4282191</v>
      </c>
      <c r="O1290" s="15" t="n">
        <v>78.1315369</v>
      </c>
      <c r="P1290" s="14" t="inlineStr">
        <is>
          <t>DIESEL, PETROL</t>
        </is>
      </c>
      <c r="Q1290" s="14" t="inlineStr">
        <is>
          <t>Automation, Pure_Sure, Air_Filling, TWO_FOUR_SEVEN</t>
        </is>
      </c>
      <c r="R1290" s="14" t="inlineStr">
        <is>
          <t>2026-09-02 16:15:17</t>
        </is>
      </c>
    </row>
    <row r="1291" ht="20" customHeight="1">
      <c r="A1291" s="16" t="inlineStr">
        <is>
          <t>0000229556</t>
        </is>
      </c>
      <c r="B1291" s="17" t="inlineStr">
        <is>
          <t>SHRI GOGA JI FILLING STATION BHARAT PETROLEUM DEALERS</t>
        </is>
      </c>
      <c r="C1291" s="17" t="inlineStr">
        <is>
          <t>SHRI GOGA JI FILLING STATION BHARAT PETROLEUM DEALERS</t>
        </is>
      </c>
      <c r="D1291" s="17" t="inlineStr">
        <is>
          <t>KHASRA NUMBER 3179</t>
        </is>
      </c>
      <c r="E1291" s="17" t="inlineStr">
        <is>
          <t>MATHURA SADABAD ROAD</t>
        </is>
      </c>
      <c r="F1291" s="17" t="inlineStr">
        <is>
          <t>NAUGAWANA</t>
        </is>
      </c>
      <c r="G1291" s="17" t="inlineStr">
        <is>
          <t>HATHRAS</t>
        </is>
      </c>
      <c r="H1291" s="17" t="inlineStr">
        <is>
          <t>Uttar Pradesh</t>
        </is>
      </c>
      <c r="I1291" s="16" t="inlineStr">
        <is>
          <t>IN-25</t>
        </is>
      </c>
      <c r="J1291" s="16" t="inlineStr">
        <is>
          <t>281306</t>
        </is>
      </c>
      <c r="K1291" s="17" t="inlineStr">
        <is>
          <t>KHASRA NUMBER 3179, MATHURA SADABAD ROAD, NAUGAWANA, HATHRAS, 281306, India</t>
        </is>
      </c>
      <c r="L1291" s="17" t="inlineStr">
        <is>
          <t>9758397680</t>
        </is>
      </c>
      <c r="M1291" s="17" t="inlineStr">
        <is>
          <t>Shrigoga229556@bpclretail.in</t>
        </is>
      </c>
      <c r="N1291" s="18" t="n">
        <v>27.415072</v>
      </c>
      <c r="O1291" s="18" t="n">
        <v>77.97364</v>
      </c>
      <c r="P1291" s="17" t="inlineStr">
        <is>
          <t>DIESEL, PETROL</t>
        </is>
      </c>
      <c r="Q1291" s="17" t="inlineStr">
        <is>
          <t>Pure_Sure, Air_Filling, TWO_FOUR_SEVEN</t>
        </is>
      </c>
      <c r="R1291" s="17" t="inlineStr">
        <is>
          <t>2026-09-02 16:15:17</t>
        </is>
      </c>
    </row>
    <row r="1292" ht="20" customHeight="1">
      <c r="A1292" s="13" t="inlineStr">
        <is>
          <t>0000118715</t>
        </is>
      </c>
      <c r="B1292" s="14" t="inlineStr">
        <is>
          <t>AGGARWAL AUTOMOBILES BHARAT PETROLEUM DEALERS</t>
        </is>
      </c>
      <c r="C1292" s="14" t="inlineStr">
        <is>
          <t>AGGARWAL AUTOMOBILES BHARAT PETROLEUM DEALERS</t>
        </is>
      </c>
      <c r="D1292" s="14" t="inlineStr">
        <is>
          <t>AGRA-SADABAD ROAD</t>
        </is>
      </c>
      <c r="E1292" s="14" t="inlineStr">
        <is>
          <t>HATHRAS</t>
        </is>
      </c>
      <c r="F1292" s="14" t="inlineStr">
        <is>
          <t>SADABAD</t>
        </is>
      </c>
      <c r="G1292" s="14" t="inlineStr">
        <is>
          <t>HATHRAS</t>
        </is>
      </c>
      <c r="H1292" s="14" t="inlineStr">
        <is>
          <t>Uttar Pradesh</t>
        </is>
      </c>
      <c r="I1292" s="13" t="inlineStr">
        <is>
          <t>IN-25</t>
        </is>
      </c>
      <c r="J1292" s="13" t="inlineStr">
        <is>
          <t>281306</t>
        </is>
      </c>
      <c r="K1292" s="14" t="inlineStr">
        <is>
          <t>AGRA-SADABAD ROAD, HATHRAS, SADABAD, HATHRAS, 281306, India</t>
        </is>
      </c>
      <c r="L1292" s="14" t="inlineStr">
        <is>
          <t>9756273032</t>
        </is>
      </c>
      <c r="M1292" s="14" t="inlineStr">
        <is>
          <t>aggarwal118771@bpclretail.in</t>
        </is>
      </c>
      <c r="N1292" s="15" t="n">
        <v>27.424038</v>
      </c>
      <c r="O1292" s="15" t="n">
        <v>78.03668</v>
      </c>
      <c r="P1292" s="14" t="inlineStr">
        <is>
          <t>DIESEL, PETROL</t>
        </is>
      </c>
      <c r="Q1292" s="14" t="inlineStr">
        <is>
          <t>Automation, Pure_Sure, Air_Filling, TWO_FOUR_SEVEN</t>
        </is>
      </c>
      <c r="R1292" s="14" t="inlineStr">
        <is>
          <t>2026-09-02 16:15:17</t>
        </is>
      </c>
    </row>
    <row r="1293" ht="20" customHeight="1">
      <c r="A1293" s="16" t="inlineStr">
        <is>
          <t>0000118771</t>
        </is>
      </c>
      <c r="B1293" s="17" t="inlineStr">
        <is>
          <t>AGGARWAL AUTOMOBILES BHARAT PETROLEUM DEALERS</t>
        </is>
      </c>
      <c r="C1293" s="17" t="inlineStr">
        <is>
          <t>AGGARWAL AUTOMOBILES BHARAT PETROLEUM DEALERS</t>
        </is>
      </c>
      <c r="D1293" s="17" t="inlineStr">
        <is>
          <t>AGRA-SADABAD ROAD</t>
        </is>
      </c>
      <c r="E1293" s="17" t="inlineStr">
        <is>
          <t>HATHRAS</t>
        </is>
      </c>
      <c r="F1293" s="17" t="inlineStr">
        <is>
          <t>SADABAD</t>
        </is>
      </c>
      <c r="G1293" s="17" t="inlineStr">
        <is>
          <t>HATHRAS</t>
        </is>
      </c>
      <c r="H1293" s="17" t="inlineStr">
        <is>
          <t>Uttar Pradesh</t>
        </is>
      </c>
      <c r="I1293" s="16" t="inlineStr">
        <is>
          <t>IN-25</t>
        </is>
      </c>
      <c r="J1293" s="16" t="inlineStr">
        <is>
          <t>281306</t>
        </is>
      </c>
      <c r="K1293" s="17" t="inlineStr">
        <is>
          <t>AGRA-SADABAD ROAD, HATHRAS, SADABAD, HATHRAS, 281306, India</t>
        </is>
      </c>
      <c r="L1293" s="17" t="inlineStr">
        <is>
          <t>9756273032</t>
        </is>
      </c>
      <c r="M1293" s="17" t="inlineStr">
        <is>
          <t>aggarwal118771@bpclretail.in</t>
        </is>
      </c>
      <c r="N1293" s="18" t="n">
        <v>27.441067</v>
      </c>
      <c r="O1293" s="18" t="n">
        <v>78.03686500000001</v>
      </c>
      <c r="P1293" s="17" t="inlineStr">
        <is>
          <t>DIESEL, PETROL, SPEED</t>
        </is>
      </c>
      <c r="Q1293" s="17" t="inlineStr">
        <is>
          <t>Automation, Pure_Sure, Air_Filling, TWO_FOUR_SEVEN</t>
        </is>
      </c>
      <c r="R1293" s="17" t="inlineStr">
        <is>
          <t>2026-09-02 16:15:17</t>
        </is>
      </c>
    </row>
    <row r="1294" ht="20" customHeight="1">
      <c r="A1294" s="13" t="inlineStr">
        <is>
          <t>0000245224</t>
        </is>
      </c>
      <c r="B1294" s="14" t="inlineStr">
        <is>
          <t>BRAJ FILLING STATION BHARAT PETROLEUM DEALERS</t>
        </is>
      </c>
      <c r="C1294" s="14" t="inlineStr">
        <is>
          <t>BRAJ FILLING STATION BHARAT PETROLEUM DEALERS</t>
        </is>
      </c>
      <c r="D1294" s="14" t="inlineStr">
        <is>
          <t>KHASRA NO 768, RAYA ROAD</t>
        </is>
      </c>
      <c r="E1294" s="14" t="inlineStr">
        <is>
          <t>VILLAGE SUSAIN</t>
        </is>
      </c>
      <c r="F1294" s="14" t="inlineStr">
        <is>
          <t>SADABAD</t>
        </is>
      </c>
      <c r="G1294" s="14" t="inlineStr">
        <is>
          <t>HATHRAS</t>
        </is>
      </c>
      <c r="H1294" s="14" t="inlineStr">
        <is>
          <t>Uttar Pradesh</t>
        </is>
      </c>
      <c r="I1294" s="13" t="inlineStr">
        <is>
          <t>IN-25</t>
        </is>
      </c>
      <c r="J1294" s="13" t="inlineStr">
        <is>
          <t>204101</t>
        </is>
      </c>
      <c r="K1294" s="14" t="inlineStr">
        <is>
          <t>KHASRA NO 768, RAYA ROAD, VILLAGE SUSAIN, SADABAD, HATHRAS, 204101, India</t>
        </is>
      </c>
      <c r="L1294" s="14" t="inlineStr">
        <is>
          <t>9758701012</t>
        </is>
      </c>
      <c r="M1294" s="14" t="inlineStr">
        <is>
          <t>Braj245224@bpclretail.in</t>
        </is>
      </c>
      <c r="N1294" s="15" t="n">
        <v>27.479357</v>
      </c>
      <c r="O1294" s="15" t="n">
        <v>77.947125</v>
      </c>
      <c r="P1294" s="14" t="inlineStr">
        <is>
          <t>DIESEL, PETROL</t>
        </is>
      </c>
      <c r="Q1294" s="14" t="inlineStr">
        <is>
          <t>Pure_Sure, Air_Filling, TWO_FOUR_SEVEN</t>
        </is>
      </c>
      <c r="R1294" s="14" t="inlineStr">
        <is>
          <t>2026-09-02 16:15:17</t>
        </is>
      </c>
    </row>
    <row r="1295" ht="20" customHeight="1">
      <c r="A1295" s="16" t="inlineStr">
        <is>
          <t>0000257924</t>
        </is>
      </c>
      <c r="B1295" s="17" t="inlineStr">
        <is>
          <t>R P SHARMA FILLING STATION BHARAT PETROLEUM DEALERS</t>
        </is>
      </c>
      <c r="C1295" s="17" t="inlineStr">
        <is>
          <t>R P SHARMA FILLING STATION BHARAT PETROLEUM DEALERS</t>
        </is>
      </c>
      <c r="D1295" s="17" t="inlineStr">
        <is>
          <t>VILLAGE PIHURA</t>
        </is>
      </c>
      <c r="E1295" s="17" t="inlineStr">
        <is>
          <t>SADABAD JALESAR ROAD</t>
        </is>
      </c>
      <c r="F1295" s="17" t="inlineStr">
        <is>
          <t>SADABAD</t>
        </is>
      </c>
      <c r="G1295" s="17" t="inlineStr">
        <is>
          <t>HATHRAS</t>
        </is>
      </c>
      <c r="H1295" s="17" t="inlineStr">
        <is>
          <t>Uttar Pradesh</t>
        </is>
      </c>
      <c r="I1295" s="16" t="inlineStr">
        <is>
          <t>IN-25</t>
        </is>
      </c>
      <c r="J1295" s="16" t="inlineStr">
        <is>
          <t>281307</t>
        </is>
      </c>
      <c r="K1295" s="17" t="inlineStr">
        <is>
          <t>VILLAGE PIHURA, SADABAD JALESAR ROAD, SADABAD, HATHRAS, 281307, India</t>
        </is>
      </c>
      <c r="L1295" s="17" t="inlineStr">
        <is>
          <t>9412177051</t>
        </is>
      </c>
      <c r="M1295" s="17" t="inlineStr">
        <is>
          <t>cc257924@bpclretail.in</t>
        </is>
      </c>
      <c r="N1295" s="18" t="n">
        <v>27.431042</v>
      </c>
      <c r="O1295" s="18" t="n">
        <v>78.106729</v>
      </c>
      <c r="P1295" s="17" t="inlineStr">
        <is>
          <t>DIESEL, PETROL</t>
        </is>
      </c>
      <c r="Q1295" s="17" t="inlineStr">
        <is>
          <t>Automation, Pure_Sure, Air_Filling, TWO_FOUR_SEVEN</t>
        </is>
      </c>
      <c r="R1295" s="17" t="inlineStr">
        <is>
          <t>2026-09-02 16:15:17</t>
        </is>
      </c>
    </row>
    <row r="1296" ht="20" customHeight="1">
      <c r="A1296" s="13" t="inlineStr">
        <is>
          <t>0000148627</t>
        </is>
      </c>
      <c r="B1296" s="14" t="inlineStr">
        <is>
          <t>PRABHAT AUTOMOBILES BHARAT PETROLEUM DEALERS</t>
        </is>
      </c>
      <c r="C1296" s="14" t="inlineStr">
        <is>
          <t>PRABHAT AUTOMOBILES BHARAT PETROLEUM DEALERS</t>
        </is>
      </c>
      <c r="D1296" s="14" t="inlineStr">
        <is>
          <t>VILLAGE - MAI</t>
        </is>
      </c>
      <c r="E1296" s="14" t="inlineStr">
        <is>
          <t>MAI - KHANDOLI ROAD</t>
        </is>
      </c>
      <c r="F1296" s="14" t="inlineStr">
        <is>
          <t>MAI</t>
        </is>
      </c>
      <c r="G1296" s="14" t="inlineStr">
        <is>
          <t>HATHRAS, UTTAR PRADESH</t>
        </is>
      </c>
      <c r="H1296" s="14" t="inlineStr">
        <is>
          <t>Uttar Pradesh</t>
        </is>
      </c>
      <c r="I1296" s="13" t="inlineStr">
        <is>
          <t>IN-25</t>
        </is>
      </c>
      <c r="J1296" s="13" t="inlineStr">
        <is>
          <t>281302</t>
        </is>
      </c>
      <c r="K1296" s="14" t="inlineStr">
        <is>
          <t>VILLAGE - MAI, MAI - KHANDOLI ROAD, MAI, HATHRAS, UTTAR PRADESH, 281302, India</t>
        </is>
      </c>
      <c r="L1296" s="14" t="inlineStr">
        <is>
          <t>9536107696</t>
        </is>
      </c>
      <c r="M1296" s="14" t="inlineStr">
        <is>
          <t>prabhat148627@bpclretail.in</t>
        </is>
      </c>
      <c r="N1296" s="15" t="n">
        <v>27.350423</v>
      </c>
      <c r="O1296" s="15" t="n">
        <v>77.989025</v>
      </c>
      <c r="P1296" s="14" t="inlineStr">
        <is>
          <t>DIESEL, PETROL</t>
        </is>
      </c>
      <c r="Q1296" s="14" t="inlineStr">
        <is>
          <t>Automation, Pure_Sure, Air_Filling, Parking, TWO_FOUR_SEVEN</t>
        </is>
      </c>
      <c r="R1296" s="14" t="inlineStr">
        <is>
          <t>2026-09-02 16:15:17</t>
        </is>
      </c>
    </row>
    <row r="1297" ht="20" customHeight="1">
      <c r="A1297" s="16" t="inlineStr">
        <is>
          <t>0000159049</t>
        </is>
      </c>
      <c r="B1297" s="17" t="inlineStr">
        <is>
          <t>VIJAY PETROLEUM BHARAT PETROLEUM DEALERS</t>
        </is>
      </c>
      <c r="C1297" s="17" t="inlineStr">
        <is>
          <t>VIJAY PETROLEUM BHARAT PETROLEUM DEALERS</t>
        </is>
      </c>
      <c r="D1297" s="17" t="inlineStr">
        <is>
          <t>VILLAGE - RAMDEVPUR</t>
        </is>
      </c>
      <c r="E1297" s="17" t="inlineStr">
        <is>
          <t>TEHSIL - KERAKAT</t>
        </is>
      </c>
      <c r="F1297" s="17" t="inlineStr">
        <is>
          <t>CHANDWAK</t>
        </is>
      </c>
      <c r="G1297" s="17" t="inlineStr">
        <is>
          <t>JAUNPUR</t>
        </is>
      </c>
      <c r="H1297" s="17" t="inlineStr">
        <is>
          <t>Uttar Pradesh</t>
        </is>
      </c>
      <c r="I1297" s="16" t="inlineStr">
        <is>
          <t>IN-25</t>
        </is>
      </c>
      <c r="J1297" s="16" t="inlineStr">
        <is>
          <t>222129</t>
        </is>
      </c>
      <c r="K1297" s="17" t="inlineStr">
        <is>
          <t>VILLAGE - RAMDEVPUR, TEHSIL - KERAKAT, CHANDWAK, JAUNPUR, 222129, India</t>
        </is>
      </c>
      <c r="L1297" s="17" t="inlineStr">
        <is>
          <t>9415234411</t>
        </is>
      </c>
      <c r="M1297" s="17" t="inlineStr">
        <is>
          <t>vijay159049@bpclretail.in</t>
        </is>
      </c>
      <c r="N1297" s="18" t="n">
        <v>25.603389</v>
      </c>
      <c r="O1297" s="18" t="n">
        <v>82.99565800000001</v>
      </c>
      <c r="P1297" s="17" t="inlineStr">
        <is>
          <t>DIESEL, PETROL</t>
        </is>
      </c>
      <c r="Q1297" s="17" t="inlineStr">
        <is>
          <t>Automation, Pure_Sure, Air_Filling, Parking, TWO_FOUR_SEVEN</t>
        </is>
      </c>
      <c r="R1297" s="17" t="inlineStr">
        <is>
          <t>2026-09-02 16:15:18</t>
        </is>
      </c>
    </row>
    <row r="1298" ht="20" customHeight="1">
      <c r="A1298" s="13" t="inlineStr">
        <is>
          <t>0000234747</t>
        </is>
      </c>
      <c r="B1298" s="14" t="inlineStr">
        <is>
          <t>JANTA FILLING STATION BHARAT PETROLEUM DEALERS</t>
        </is>
      </c>
      <c r="C1298" s="14" t="inlineStr">
        <is>
          <t>JANTA FILLING STATION BHARAT PETROLEUM DEALERS</t>
        </is>
      </c>
      <c r="D1298" s="14" t="inlineStr">
        <is>
          <t>VILLAGE NAUPUR</t>
        </is>
      </c>
      <c r="E1298" s="14" t="inlineStr">
        <is>
          <t>TEHSIL KERAKAT</t>
        </is>
      </c>
      <c r="F1298" s="14" t="inlineStr">
        <is>
          <t>JAUNPUR</t>
        </is>
      </c>
      <c r="G1298" s="14" t="inlineStr">
        <is>
          <t>JAUNPUR</t>
        </is>
      </c>
      <c r="H1298" s="14" t="inlineStr">
        <is>
          <t>Uttar Pradesh</t>
        </is>
      </c>
      <c r="I1298" s="13" t="inlineStr">
        <is>
          <t>IN-25</t>
        </is>
      </c>
      <c r="J1298" s="13" t="inlineStr">
        <is>
          <t>222181</t>
        </is>
      </c>
      <c r="K1298" s="14" t="inlineStr">
        <is>
          <t>VILLAGE NAUPUR, TEHSIL KERAKAT, JAUNPUR, JAUNPUR, 222181, India</t>
        </is>
      </c>
      <c r="L1298" s="14" t="inlineStr">
        <is>
          <t>9651762682</t>
        </is>
      </c>
      <c r="M1298" s="14" t="inlineStr">
        <is>
          <t>cc234747@bpclretail.in</t>
        </is>
      </c>
      <c r="N1298" s="15" t="n">
        <v>25.5749</v>
      </c>
      <c r="O1298" s="15" t="n">
        <v>82.90730000000001</v>
      </c>
      <c r="P1298" s="14" t="inlineStr">
        <is>
          <t>DIESEL, PETROL</t>
        </is>
      </c>
      <c r="Q1298" s="14" t="inlineStr">
        <is>
          <t>Pure_Sure, Air_Filling, TWO_FOUR_SEVEN</t>
        </is>
      </c>
      <c r="R1298" s="14" t="inlineStr">
        <is>
          <t>2026-09-02 16:15:18</t>
        </is>
      </c>
    </row>
    <row r="1299" ht="20" customHeight="1">
      <c r="A1299" s="16" t="inlineStr">
        <is>
          <t>0000262945</t>
        </is>
      </c>
      <c r="B1299" s="17" t="inlineStr">
        <is>
          <t>M/S SHRI SAI SHRADHA FUEL POIN BHARAT PETROLEUM DEALERS</t>
        </is>
      </c>
      <c r="C1299" s="17" t="inlineStr">
        <is>
          <t>M/S SHRI SAI SHRADHA FUEL POIN BHARAT PETROLEUM DEALERS</t>
        </is>
      </c>
      <c r="D1299" s="17" t="inlineStr">
        <is>
          <t>VILLAGE BITTHALPUR</t>
        </is>
      </c>
      <c r="E1299" s="17" t="inlineStr">
        <is>
          <t>TEHSIL-MARIYAHU</t>
        </is>
      </c>
      <c r="F1299" s="17" t="inlineStr">
        <is>
          <t>JAUNPUR</t>
        </is>
      </c>
      <c r="G1299" s="17" t="inlineStr">
        <is>
          <t>JAUNPUR</t>
        </is>
      </c>
      <c r="H1299" s="17" t="inlineStr">
        <is>
          <t>Uttar Pradesh</t>
        </is>
      </c>
      <c r="I1299" s="16" t="inlineStr">
        <is>
          <t>IN-25</t>
        </is>
      </c>
      <c r="J1299" s="16" t="inlineStr">
        <is>
          <t>222161</t>
        </is>
      </c>
      <c r="K1299" s="17" t="inlineStr">
        <is>
          <t>VILLAGE BITTHALPUR, TEHSIL-MARIYAHU, JAUNPUR, JAUNPUR, 222161, India</t>
        </is>
      </c>
      <c r="L1299" s="17" t="inlineStr">
        <is>
          <t>9452952044</t>
        </is>
      </c>
      <c r="M1299" s="17" t="inlineStr">
        <is>
          <t>ky1663804@gmail.com</t>
        </is>
      </c>
      <c r="N1299" s="18" t="n">
        <v>25.60336</v>
      </c>
      <c r="O1299" s="18" t="n">
        <v>82.672724</v>
      </c>
      <c r="P1299" s="17" t="inlineStr"/>
      <c r="Q1299" s="17" t="inlineStr">
        <is>
          <t>Air_Filling</t>
        </is>
      </c>
      <c r="R1299" s="17" t="inlineStr">
        <is>
          <t>2026-09-02 16:15:18</t>
        </is>
      </c>
    </row>
    <row r="1300" ht="20" customHeight="1">
      <c r="A1300" s="13" t="inlineStr">
        <is>
          <t>0000260513</t>
        </is>
      </c>
      <c r="B1300" s="14" t="inlineStr">
        <is>
          <t>SHRI SAI SHRADHA FILLING STATI BHARAT PETROLEUM DEALERS</t>
        </is>
      </c>
      <c r="C1300" s="14" t="inlineStr">
        <is>
          <t>SHRI SAI SHRADHA FILLING STATI BHARAT PETROLEUM DEALERS</t>
        </is>
      </c>
      <c r="D1300" s="14" t="inlineStr">
        <is>
          <t>DEVKALI</t>
        </is>
      </c>
      <c r="E1300" s="14" t="inlineStr">
        <is>
          <t>KERAKAT</t>
        </is>
      </c>
      <c r="F1300" s="14" t="inlineStr">
        <is>
          <t>JAUNPUR</t>
        </is>
      </c>
      <c r="G1300" s="14" t="inlineStr">
        <is>
          <t>JAUNPUR</t>
        </is>
      </c>
      <c r="H1300" s="14" t="inlineStr">
        <is>
          <t>Uttar Pradesh</t>
        </is>
      </c>
      <c r="I1300" s="13" t="inlineStr">
        <is>
          <t>IN-25</t>
        </is>
      </c>
      <c r="J1300" s="13" t="inlineStr">
        <is>
          <t>222142</t>
        </is>
      </c>
      <c r="K1300" s="14" t="inlineStr">
        <is>
          <t>DEVKALI, KERAKAT, JAUNPUR, JAUNPUR, 222142, India</t>
        </is>
      </c>
      <c r="L1300" s="14" t="inlineStr">
        <is>
          <t>9451303277</t>
        </is>
      </c>
      <c r="M1300" s="14" t="inlineStr">
        <is>
          <t>cc260513@bpclretail.in</t>
        </is>
      </c>
      <c r="N1300" s="15" t="n">
        <v>25.6646257</v>
      </c>
      <c r="O1300" s="15" t="n">
        <v>82.8596344</v>
      </c>
      <c r="P1300" s="14" t="inlineStr">
        <is>
          <t>DIESEL, PETROL</t>
        </is>
      </c>
      <c r="Q1300" s="14" t="inlineStr">
        <is>
          <t>Pure_Sure, Air_Filling, TWO_FOUR_SEVEN</t>
        </is>
      </c>
      <c r="R1300" s="14" t="inlineStr">
        <is>
          <t>2026-09-02 16:15:18</t>
        </is>
      </c>
    </row>
    <row r="1301" ht="20" customHeight="1">
      <c r="A1301" s="16" t="inlineStr">
        <is>
          <t>0000244725</t>
        </is>
      </c>
      <c r="B1301" s="17" t="inlineStr">
        <is>
          <t>SHRI SHIVNATH PETROLEUM BHARAT PETROLEUM DEALERS</t>
        </is>
      </c>
      <c r="C1301" s="17" t="inlineStr">
        <is>
          <t>SHRI SHIVNATH PETROLEUM BHARAT PETROLEUM DEALERS</t>
        </is>
      </c>
      <c r="D1301" s="17" t="inlineStr">
        <is>
          <t>VILLAGE JARASI TEHSIL KERAKAT</t>
        </is>
      </c>
      <c r="E1301" s="17" t="inlineStr">
        <is>
          <t>BAJRANG NAGAR TO MAUDHA MARG</t>
        </is>
      </c>
      <c r="F1301" s="17" t="inlineStr">
        <is>
          <t>JAUNPUR</t>
        </is>
      </c>
      <c r="G1301" s="17" t="inlineStr">
        <is>
          <t>JAUNPUR</t>
        </is>
      </c>
      <c r="H1301" s="17" t="inlineStr">
        <is>
          <t>Uttar Pradesh</t>
        </is>
      </c>
      <c r="I1301" s="16" t="inlineStr">
        <is>
          <t>IN-25</t>
        </is>
      </c>
      <c r="J1301" s="16" t="inlineStr">
        <is>
          <t>222148</t>
        </is>
      </c>
      <c r="K1301" s="17" t="inlineStr">
        <is>
          <t>VILLAGE JARASI TEHSIL KERAKAT, BAJRANG NAGAR TO MAUDHA MARG, JAUNPUR, JAUNPUR, 222148, India</t>
        </is>
      </c>
      <c r="L1301" s="17" t="inlineStr">
        <is>
          <t>7398991453</t>
        </is>
      </c>
      <c r="M1301" s="17" t="inlineStr">
        <is>
          <t>cc244725@bpclretail.in</t>
        </is>
      </c>
      <c r="N1301" s="18" t="n">
        <v>25.64584</v>
      </c>
      <c r="O1301" s="18" t="n">
        <v>83.02473000000001</v>
      </c>
      <c r="P1301" s="17" t="inlineStr">
        <is>
          <t>DIESEL, PETROL</t>
        </is>
      </c>
      <c r="Q1301" s="17" t="inlineStr">
        <is>
          <t>Pure_Sure, Air_Filling, TWO_FOUR_SEVEN</t>
        </is>
      </c>
      <c r="R1301" s="17" t="inlineStr">
        <is>
          <t>2026-09-02 16:15:18</t>
        </is>
      </c>
    </row>
    <row r="1302" ht="20" customHeight="1">
      <c r="A1302" s="13" t="inlineStr">
        <is>
          <t>0000248210</t>
        </is>
      </c>
      <c r="B1302" s="14" t="inlineStr">
        <is>
          <t>SP SIDDHARTH FILLING CENTRE BHARAT PETROLEUM DEALERS</t>
        </is>
      </c>
      <c r="C1302" s="14" t="inlineStr">
        <is>
          <t>SP SIDDHARTH FILLING CENTRE BHARAT PETROLEUM DEALERS</t>
        </is>
      </c>
      <c r="D1302" s="14" t="inlineStr">
        <is>
          <t>VILLAGE REHATI TEHSIL KERAKAT</t>
        </is>
      </c>
      <c r="E1302" s="14" t="inlineStr">
        <is>
          <t>NH 31 JAUNPUR VARANASI ROAD</t>
        </is>
      </c>
      <c r="F1302" s="14" t="inlineStr">
        <is>
          <t>JAUNPUR</t>
        </is>
      </c>
      <c r="G1302" s="14" t="inlineStr">
        <is>
          <t>JAUNPUR</t>
        </is>
      </c>
      <c r="H1302" s="14" t="inlineStr">
        <is>
          <t>Uttar Pradesh</t>
        </is>
      </c>
      <c r="I1302" s="13" t="inlineStr">
        <is>
          <t>IN-25</t>
        </is>
      </c>
      <c r="J1302" s="13" t="inlineStr">
        <is>
          <t>222136</t>
        </is>
      </c>
      <c r="K1302" s="14" t="inlineStr">
        <is>
          <t>VILLAGE REHATI TEHSIL KERAKAT, NH 31 JAUNPUR VARANASI ROAD, JAUNPUR, JAUNPUR, 222136, India</t>
        </is>
      </c>
      <c r="L1302" s="14" t="inlineStr">
        <is>
          <t>9918511810</t>
        </is>
      </c>
      <c r="M1302" s="14" t="inlineStr">
        <is>
          <t>cc248210@bpclretail.in</t>
        </is>
      </c>
      <c r="N1302" s="15" t="n">
        <v>25.574656</v>
      </c>
      <c r="O1302" s="15" t="n">
        <v>82.778119</v>
      </c>
      <c r="P1302" s="14" t="inlineStr">
        <is>
          <t>DIESEL, PETROL</t>
        </is>
      </c>
      <c r="Q1302" s="14" t="inlineStr">
        <is>
          <t>Pure_Sure, Air_Filling, TWO_FOUR_SEVEN</t>
        </is>
      </c>
      <c r="R1302" s="14" t="inlineStr">
        <is>
          <t>2026-09-02 16:15:18</t>
        </is>
      </c>
    </row>
    <row r="1303" ht="20" customHeight="1">
      <c r="A1303" s="16" t="inlineStr">
        <is>
          <t>0000187639</t>
        </is>
      </c>
      <c r="B1303" s="17" t="inlineStr">
        <is>
          <t>YADAVESH PETROLEUM BHARAT PETROLEUM DEALERS</t>
        </is>
      </c>
      <c r="C1303" s="17" t="inlineStr">
        <is>
          <t>YADAVESH PETROLEUM BHARAT PETROLEUM DEALERS</t>
        </is>
      </c>
      <c r="D1303" s="17" t="inlineStr">
        <is>
          <t>VILLAGE SARAUNA</t>
        </is>
      </c>
      <c r="E1303" s="17" t="inlineStr">
        <is>
          <t>POST JAMALAPUR</t>
        </is>
      </c>
      <c r="F1303" s="17" t="inlineStr">
        <is>
          <t>JAUNPUR</t>
        </is>
      </c>
      <c r="G1303" s="17" t="inlineStr">
        <is>
          <t>JAUNPUR</t>
        </is>
      </c>
      <c r="H1303" s="17" t="inlineStr">
        <is>
          <t>Uttar Pradesh</t>
        </is>
      </c>
      <c r="I1303" s="16" t="inlineStr">
        <is>
          <t>IN-25</t>
        </is>
      </c>
      <c r="J1303" s="16" t="inlineStr">
        <is>
          <t>222161</t>
        </is>
      </c>
      <c r="K1303" s="17" t="inlineStr">
        <is>
          <t>VILLAGE SARAUNA, POST JAMALAPUR, JAUNPUR, JAUNPUR, 222161, India</t>
        </is>
      </c>
      <c r="L1303" s="17" t="inlineStr">
        <is>
          <t>9628084197</t>
        </is>
      </c>
      <c r="M1303" s="17" t="inlineStr">
        <is>
          <t>yadaves187639@bpclretail.in</t>
        </is>
      </c>
      <c r="N1303" s="18" t="n">
        <v>25.551565</v>
      </c>
      <c r="O1303" s="18" t="n">
        <v>82.584406</v>
      </c>
      <c r="P1303" s="17" t="inlineStr">
        <is>
          <t>DIESEL, PETROL</t>
        </is>
      </c>
      <c r="Q1303" s="17" t="inlineStr">
        <is>
          <t>Automation, Pure_Sure, Air_Filling, TWO_FOUR_SEVEN</t>
        </is>
      </c>
      <c r="R1303" s="17" t="inlineStr">
        <is>
          <t>2026-09-02 16:15:18</t>
        </is>
      </c>
    </row>
    <row r="1304" ht="20" customHeight="1">
      <c r="A1304" s="13" t="inlineStr">
        <is>
          <t>0000231173</t>
        </is>
      </c>
      <c r="B1304" s="14" t="inlineStr">
        <is>
          <t>DAKSH DEEP FILLING STATION BHARAT PETROLEUM DEALERS</t>
        </is>
      </c>
      <c r="C1304" s="14" t="inlineStr">
        <is>
          <t>DAKSH DEEP FILLING STATION BHARAT PETROLEUM DEALERS</t>
        </is>
      </c>
      <c r="D1304" s="14" t="inlineStr">
        <is>
          <t>VILLAGE GHORDOR TEHSIL KERAKAT</t>
        </is>
      </c>
      <c r="E1304" s="14" t="inlineStr">
        <is>
          <t>MUDAILA THANAGADDI ROAD</t>
        </is>
      </c>
      <c r="F1304" s="14" t="inlineStr">
        <is>
          <t>KERAKAT</t>
        </is>
      </c>
      <c r="G1304" s="14" t="inlineStr">
        <is>
          <t>JAUNPUR</t>
        </is>
      </c>
      <c r="H1304" s="14" t="inlineStr">
        <is>
          <t>Uttar Pradesh</t>
        </is>
      </c>
      <c r="I1304" s="13" t="inlineStr">
        <is>
          <t>IN-25</t>
        </is>
      </c>
      <c r="J1304" s="13" t="inlineStr">
        <is>
          <t>222129</t>
        </is>
      </c>
      <c r="K1304" s="14" t="inlineStr">
        <is>
          <t>VILLAGE GHORDOR TEHSIL KERAKAT, MUDAILA THANAGADDI ROAD, KERAKAT, JAUNPUR, 222129, India</t>
        </is>
      </c>
      <c r="L1304" s="14" t="inlineStr">
        <is>
          <t>9415653579</t>
        </is>
      </c>
      <c r="M1304" s="14" t="inlineStr">
        <is>
          <t>cc231173@bpclretail.in</t>
        </is>
      </c>
      <c r="N1304" s="15" t="n">
        <v>25.564647</v>
      </c>
      <c r="O1304" s="15" t="n">
        <v>82.99008600000001</v>
      </c>
      <c r="P1304" s="14" t="inlineStr">
        <is>
          <t>DIESEL, PETROL</t>
        </is>
      </c>
      <c r="Q1304" s="14" t="inlineStr">
        <is>
          <t>Pure_Sure, Air_Filling, TWO_FOUR_SEVEN</t>
        </is>
      </c>
      <c r="R1304" s="14" t="inlineStr">
        <is>
          <t>2026-09-02 16:15:18</t>
        </is>
      </c>
    </row>
    <row r="1305" ht="20" customHeight="1">
      <c r="A1305" s="16" t="inlineStr">
        <is>
          <t>0000196187</t>
        </is>
      </c>
      <c r="B1305" s="17" t="inlineStr">
        <is>
          <t>KASHI FILLING STATION BHARAT PETROLEUM DEALERS</t>
        </is>
      </c>
      <c r="C1305" s="17" t="inlineStr">
        <is>
          <t>KASHI FILLING STATION BHARAT PETROLEUM DEALERS</t>
        </is>
      </c>
      <c r="D1305" s="17" t="inlineStr">
        <is>
          <t>VILLAGE KOPA</t>
        </is>
      </c>
      <c r="E1305" s="17" t="inlineStr">
        <is>
          <t>TEHSIL-KERAKAT</t>
        </is>
      </c>
      <c r="F1305" s="17" t="inlineStr">
        <is>
          <t>KERAKAT</t>
        </is>
      </c>
      <c r="G1305" s="17" t="inlineStr">
        <is>
          <t>JAUNPUR</t>
        </is>
      </c>
      <c r="H1305" s="17" t="inlineStr">
        <is>
          <t>Uttar Pradesh</t>
        </is>
      </c>
      <c r="I1305" s="16" t="inlineStr">
        <is>
          <t>IN-25</t>
        </is>
      </c>
      <c r="J1305" s="16" t="inlineStr">
        <is>
          <t>222129</t>
        </is>
      </c>
      <c r="K1305" s="17" t="inlineStr">
        <is>
          <t>VILLAGE KOPA, TEHSIL-KERAKAT, KERAKAT, JAUNPUR, 222129, India</t>
        </is>
      </c>
      <c r="L1305" s="17" t="inlineStr">
        <is>
          <t>8577887756</t>
        </is>
      </c>
      <c r="M1305" s="17" t="inlineStr">
        <is>
          <t>cc196187@bpclretail.in</t>
        </is>
      </c>
      <c r="N1305" s="18" t="n">
        <v>25.57452</v>
      </c>
      <c r="O1305" s="18" t="n">
        <v>83.08708</v>
      </c>
      <c r="P1305" s="17" t="inlineStr">
        <is>
          <t>DIESEL, PETROL</t>
        </is>
      </c>
      <c r="Q1305" s="17" t="inlineStr">
        <is>
          <t>Automation, Pure_Sure, Air_Filling, TWO_FOUR_SEVEN</t>
        </is>
      </c>
      <c r="R1305" s="17" t="inlineStr">
        <is>
          <t>2026-09-02 16:15:18</t>
        </is>
      </c>
    </row>
    <row r="1306" ht="20" customHeight="1">
      <c r="A1306" s="13" t="inlineStr">
        <is>
          <t>0000221430</t>
        </is>
      </c>
      <c r="B1306" s="14" t="inlineStr">
        <is>
          <t>LUCKY FUEL CENTRE BHARAT PETROLEUM DEALERS</t>
        </is>
      </c>
      <c r="C1306" s="14" t="inlineStr">
        <is>
          <t>LUCKY FUEL CENTRE BHARAT PETROLEUM DEALERS</t>
        </is>
      </c>
      <c r="D1306" s="14" t="inlineStr">
        <is>
          <t>VILLAGE BARAMANPUR</t>
        </is>
      </c>
      <c r="E1306" s="14" t="inlineStr">
        <is>
          <t>TEHSIL KERAKAT</t>
        </is>
      </c>
      <c r="F1306" s="14" t="inlineStr">
        <is>
          <t>KERAKAT</t>
        </is>
      </c>
      <c r="G1306" s="14" t="inlineStr">
        <is>
          <t>JAUNPUR</t>
        </is>
      </c>
      <c r="H1306" s="14" t="inlineStr">
        <is>
          <t>Uttar Pradesh</t>
        </is>
      </c>
      <c r="I1306" s="13" t="inlineStr">
        <is>
          <t>IN-25</t>
        </is>
      </c>
      <c r="J1306" s="13" t="inlineStr">
        <is>
          <t>222148</t>
        </is>
      </c>
      <c r="K1306" s="14" t="inlineStr">
        <is>
          <t>VILLAGE BARAMANPUR, TEHSIL KERAKAT, KERAKAT, JAUNPUR, 222148, India</t>
        </is>
      </c>
      <c r="L1306" s="14" t="inlineStr">
        <is>
          <t>9919615005</t>
        </is>
      </c>
      <c r="M1306" s="14" t="inlineStr">
        <is>
          <t>cc221430@bpclretail.in</t>
        </is>
      </c>
      <c r="N1306" s="15" t="n">
        <v>25.573682</v>
      </c>
      <c r="O1306" s="15" t="n">
        <v>82.96227</v>
      </c>
      <c r="P1306" s="14" t="inlineStr">
        <is>
          <t>DIESEL, PETROL</t>
        </is>
      </c>
      <c r="Q1306" s="14" t="inlineStr">
        <is>
          <t>Pure_Sure, Air_Filling, TWO_FOUR_SEVEN</t>
        </is>
      </c>
      <c r="R1306" s="14" t="inlineStr">
        <is>
          <t>2026-09-02 16:15:18</t>
        </is>
      </c>
    </row>
    <row r="1307" ht="20" customHeight="1">
      <c r="A1307" s="16" t="inlineStr">
        <is>
          <t>0000219159</t>
        </is>
      </c>
      <c r="B1307" s="17" t="inlineStr">
        <is>
          <t>SARITA FILLING STATION BHARAT PETROLEUM DEALERS</t>
        </is>
      </c>
      <c r="C1307" s="17" t="inlineStr">
        <is>
          <t>SARITA FILLING STATION BHARAT PETROLEUM DEALERS</t>
        </is>
      </c>
      <c r="D1307" s="17" t="inlineStr">
        <is>
          <t>CHHITAUNA ,KERAKAT TO AZAMGARH ROAD</t>
        </is>
      </c>
      <c r="E1307" s="17" t="inlineStr">
        <is>
          <t>DEVGAON KERAKAT JAUNPUR-222142</t>
        </is>
      </c>
      <c r="F1307" s="17" t="inlineStr">
        <is>
          <t>KERAKAT</t>
        </is>
      </c>
      <c r="G1307" s="17" t="inlineStr">
        <is>
          <t>JAUNPUR</t>
        </is>
      </c>
      <c r="H1307" s="17" t="inlineStr">
        <is>
          <t>Uttar Pradesh</t>
        </is>
      </c>
      <c r="I1307" s="16" t="inlineStr">
        <is>
          <t>IN-25</t>
        </is>
      </c>
      <c r="J1307" s="16" t="inlineStr">
        <is>
          <t>222142</t>
        </is>
      </c>
      <c r="K1307" s="17" t="inlineStr">
        <is>
          <t>CHHITAUNA ,KERAKAT TO AZAMGARH ROAD, DEVGAON KERAKAT JAUNPUR-222142, KERAKAT, JAUNPUR, 222142, India</t>
        </is>
      </c>
      <c r="L1307" s="17" t="inlineStr">
        <is>
          <t>9410613601</t>
        </is>
      </c>
      <c r="M1307" s="17" t="inlineStr">
        <is>
          <t>swatantra.sant@gmail.com</t>
        </is>
      </c>
      <c r="N1307" s="18" t="n">
        <v>25.648552</v>
      </c>
      <c r="O1307" s="18" t="n">
        <v>82.92201799999999</v>
      </c>
      <c r="P1307" s="17" t="inlineStr">
        <is>
          <t>DIESEL, PETROL</t>
        </is>
      </c>
      <c r="Q1307" s="17" t="inlineStr">
        <is>
          <t>Pure_Sure, Air_Filling, TWO_FOUR_SEVEN</t>
        </is>
      </c>
      <c r="R1307" s="17" t="inlineStr">
        <is>
          <t>2026-09-02 16:15:18</t>
        </is>
      </c>
    </row>
    <row r="1308" ht="20" customHeight="1">
      <c r="A1308" s="13" t="inlineStr">
        <is>
          <t>0000219172</t>
        </is>
      </c>
      <c r="B1308" s="14" t="inlineStr">
        <is>
          <t>SHRI RADHA FUEL PUMP BHARAT PETROLEUM DEALERS</t>
        </is>
      </c>
      <c r="C1308" s="14" t="inlineStr">
        <is>
          <t>SHRI RADHA FUEL PUMP BHARAT PETROLEUM DEALERS</t>
        </is>
      </c>
      <c r="D1308" s="14" t="inlineStr">
        <is>
          <t>VILLAGE BIRBHAPUR PARGANA</t>
        </is>
      </c>
      <c r="E1308" s="14" t="inlineStr">
        <is>
          <t>AND TEHSIL-KERAKAT JAUNPUR</t>
        </is>
      </c>
      <c r="F1308" s="14" t="inlineStr">
        <is>
          <t>KERAKAT</t>
        </is>
      </c>
      <c r="G1308" s="14" t="inlineStr">
        <is>
          <t>JAUNPUR</t>
        </is>
      </c>
      <c r="H1308" s="14" t="inlineStr">
        <is>
          <t>Uttar Pradesh</t>
        </is>
      </c>
      <c r="I1308" s="13" t="inlineStr">
        <is>
          <t>IN-25</t>
        </is>
      </c>
      <c r="J1308" s="13" t="inlineStr">
        <is>
          <t>222129</t>
        </is>
      </c>
      <c r="K1308" s="14" t="inlineStr">
        <is>
          <t>VILLAGE BIRBHAPUR PARGANA, AND TEHSIL-KERAKAT JAUNPUR, KERAKAT, JAUNPUR, 222129, India</t>
        </is>
      </c>
      <c r="L1308" s="14" t="inlineStr">
        <is>
          <t>9170072222</t>
        </is>
      </c>
      <c r="M1308" s="14" t="inlineStr">
        <is>
          <t>cc219172@bpclretail.in</t>
        </is>
      </c>
      <c r="N1308" s="15" t="n">
        <v>25.563627</v>
      </c>
      <c r="O1308" s="15" t="n">
        <v>82.994477</v>
      </c>
      <c r="P1308" s="14" t="inlineStr">
        <is>
          <t>DIESEL, PETROL</t>
        </is>
      </c>
      <c r="Q1308" s="14" t="inlineStr">
        <is>
          <t>Pure_Sure, Air_Filling, TWO_FOUR_SEVEN</t>
        </is>
      </c>
      <c r="R1308" s="14" t="inlineStr">
        <is>
          <t>2026-09-02 16:15:18</t>
        </is>
      </c>
    </row>
    <row r="1309" ht="20" customHeight="1">
      <c r="A1309" s="16" t="inlineStr">
        <is>
          <t>0000202623</t>
        </is>
      </c>
      <c r="B1309" s="17" t="inlineStr">
        <is>
          <t>VIJAI FUELS BHARAT PETROLEUM DEALERS</t>
        </is>
      </c>
      <c r="C1309" s="17" t="inlineStr">
        <is>
          <t>VIJAI FUELS BHARAT PETROLEUM DEALERS</t>
        </is>
      </c>
      <c r="D1309" s="17" t="inlineStr">
        <is>
          <t>VILLAGE SHAHBUDDINPUR</t>
        </is>
      </c>
      <c r="E1309" s="17" t="inlineStr">
        <is>
          <t>TEHSIL KERAKAT</t>
        </is>
      </c>
      <c r="F1309" s="17" t="inlineStr">
        <is>
          <t>KERAKAT</t>
        </is>
      </c>
      <c r="G1309" s="17" t="inlineStr">
        <is>
          <t>JAUNPUR</t>
        </is>
      </c>
      <c r="H1309" s="17" t="inlineStr">
        <is>
          <t>Uttar Pradesh</t>
        </is>
      </c>
      <c r="I1309" s="16" t="inlineStr">
        <is>
          <t>IN-25</t>
        </is>
      </c>
      <c r="J1309" s="16" t="inlineStr">
        <is>
          <t>222142</t>
        </is>
      </c>
      <c r="K1309" s="17" t="inlineStr">
        <is>
          <t>VILLAGE SHAHBUDDINPUR, TEHSIL KERAKAT, KERAKAT, JAUNPUR, 222142, India</t>
        </is>
      </c>
      <c r="L1309" s="17" t="inlineStr">
        <is>
          <t>7398846777</t>
        </is>
      </c>
      <c r="M1309" s="17" t="inlineStr">
        <is>
          <t>cc202623@bpclretail.in</t>
        </is>
      </c>
      <c r="N1309" s="18" t="n">
        <v>25.6447</v>
      </c>
      <c r="O1309" s="18" t="n">
        <v>82.8943</v>
      </c>
      <c r="P1309" s="17" t="inlineStr">
        <is>
          <t>DIESEL, PETROL</t>
        </is>
      </c>
      <c r="Q1309" s="17" t="inlineStr">
        <is>
          <t>Automation, Pure_Sure, Air_Filling, TWO_FOUR_SEVEN</t>
        </is>
      </c>
      <c r="R1309" s="17" t="inlineStr">
        <is>
          <t>2026-09-02 16:15:18</t>
        </is>
      </c>
    </row>
    <row r="1310" ht="20" customHeight="1">
      <c r="A1310" s="13" t="inlineStr">
        <is>
          <t>0000227011</t>
        </is>
      </c>
      <c r="B1310" s="14" t="inlineStr">
        <is>
          <t>BABA JHARKHNDAY MAHADEV FILLIN BHARAT PETROLEUM DEALERS</t>
        </is>
      </c>
      <c r="C1310" s="14" t="inlineStr">
        <is>
          <t>BABA JHARKHNDAY MAHADEV FILLIN BHARAT PETROLEUM DEALERS</t>
        </is>
      </c>
      <c r="D1310" s="14" t="inlineStr">
        <is>
          <t>VILLAGE LALPUR</t>
        </is>
      </c>
      <c r="E1310" s="14" t="inlineStr">
        <is>
          <t>TEHSIL KERAKAT</t>
        </is>
      </c>
      <c r="F1310" s="14" t="inlineStr">
        <is>
          <t>LALPUR</t>
        </is>
      </c>
      <c r="G1310" s="14" t="inlineStr">
        <is>
          <t>JAUNPUR</t>
        </is>
      </c>
      <c r="H1310" s="14" t="inlineStr">
        <is>
          <t>Uttar Pradesh</t>
        </is>
      </c>
      <c r="I1310" s="13" t="inlineStr">
        <is>
          <t>IN-25</t>
        </is>
      </c>
      <c r="J1310" s="13" t="inlineStr">
        <is>
          <t>222136</t>
        </is>
      </c>
      <c r="K1310" s="14" t="inlineStr">
        <is>
          <t>VILLAGE LALPUR, TEHSIL KERAKAT, LALPUR, JAUNPUR, 222136, India</t>
        </is>
      </c>
      <c r="L1310" s="14" t="inlineStr">
        <is>
          <t>8081104676</t>
        </is>
      </c>
      <c r="M1310" s="14" t="inlineStr">
        <is>
          <t>jmahadevfilling@gmail.com</t>
        </is>
      </c>
      <c r="N1310" s="15" t="n">
        <v>25.614025</v>
      </c>
      <c r="O1310" s="15" t="n">
        <v>82.78009299999999</v>
      </c>
      <c r="P1310" s="14" t="inlineStr"/>
      <c r="Q1310" s="14" t="inlineStr">
        <is>
          <t>Air_Filling</t>
        </is>
      </c>
      <c r="R1310" s="14" t="inlineStr">
        <is>
          <t>2026-09-02 16:15:18</t>
        </is>
      </c>
    </row>
    <row r="1311" ht="20" customHeight="1">
      <c r="A1311" s="16" t="inlineStr">
        <is>
          <t>0000173055</t>
        </is>
      </c>
      <c r="B1311" s="17" t="inlineStr">
        <is>
          <t>DHARMA AMAR FILLING STATION BHARAT PETROLEUM DEALERS</t>
        </is>
      </c>
      <c r="C1311" s="17" t="inlineStr">
        <is>
          <t>DHARMA AMAR FILLING STATION BHARAT PETROLEUM DEALERS</t>
        </is>
      </c>
      <c r="D1311" s="17" t="inlineStr">
        <is>
          <t>VILLAGE RAMPUR KHAS</t>
        </is>
      </c>
      <c r="E1311" s="17" t="inlineStr">
        <is>
          <t>P.O. KISHANPUR</t>
        </is>
      </c>
      <c r="F1311" s="17" t="inlineStr">
        <is>
          <t>MADIYAHU</t>
        </is>
      </c>
      <c r="G1311" s="17" t="inlineStr">
        <is>
          <t>JAUNPUR</t>
        </is>
      </c>
      <c r="H1311" s="17" t="inlineStr">
        <is>
          <t>Uttar Pradesh</t>
        </is>
      </c>
      <c r="I1311" s="16" t="inlineStr">
        <is>
          <t>IN-25</t>
        </is>
      </c>
      <c r="J1311" s="16" t="inlineStr">
        <is>
          <t>222161</t>
        </is>
      </c>
      <c r="K1311" s="17" t="inlineStr">
        <is>
          <t>VILLAGE RAMPUR KHAS, P.O. KISHANPUR, MADIYAHU, JAUNPUR, 222161, India</t>
        </is>
      </c>
      <c r="L1311" s="17" t="inlineStr">
        <is>
          <t>9984616572</t>
        </is>
      </c>
      <c r="M1311" s="17" t="inlineStr">
        <is>
          <t>dharma173055@bpclretail.in</t>
        </is>
      </c>
      <c r="N1311" s="18" t="n">
        <v>25.61448</v>
      </c>
      <c r="O1311" s="18" t="n">
        <v>82.58232599999999</v>
      </c>
      <c r="P1311" s="17" t="inlineStr">
        <is>
          <t>DIESEL, PETROL</t>
        </is>
      </c>
      <c r="Q1311" s="17" t="inlineStr">
        <is>
          <t>Automation, Pure_Sure, Air_Filling, Parking, TWO_FOUR_SEVEN</t>
        </is>
      </c>
      <c r="R1311" s="17" t="inlineStr">
        <is>
          <t>2026-09-02 16:15:18</t>
        </is>
      </c>
    </row>
    <row r="1312" ht="20" customHeight="1">
      <c r="A1312" s="13" t="inlineStr">
        <is>
          <t>0000179457</t>
        </is>
      </c>
      <c r="B1312" s="14" t="inlineStr">
        <is>
          <t>JAI PRATAP FILLING STATION BHARAT PETROLEUM DEALERS</t>
        </is>
      </c>
      <c r="C1312" s="14" t="inlineStr">
        <is>
          <t>JAI PRATAP FILLING STATION BHARAT PETROLEUM DEALERS</t>
        </is>
      </c>
      <c r="D1312" s="14" t="inlineStr">
        <is>
          <t>VILLAGE MAJHWAT</t>
        </is>
      </c>
      <c r="E1312" s="14" t="inlineStr">
        <is>
          <t>SH-5</t>
        </is>
      </c>
      <c r="F1312" s="14" t="inlineStr">
        <is>
          <t>MADIYAHU</t>
        </is>
      </c>
      <c r="G1312" s="14" t="inlineStr">
        <is>
          <t>JAUNPUR</t>
        </is>
      </c>
      <c r="H1312" s="14" t="inlineStr">
        <is>
          <t>Uttar Pradesh</t>
        </is>
      </c>
      <c r="I1312" s="13" t="inlineStr">
        <is>
          <t>IN-25</t>
        </is>
      </c>
      <c r="J1312" s="13" t="inlineStr">
        <is>
          <t>222161</t>
        </is>
      </c>
      <c r="K1312" s="14" t="inlineStr">
        <is>
          <t>VILLAGE MAJHWAT, SH-5, MADIYAHU, JAUNPUR, 222161, India</t>
        </is>
      </c>
      <c r="L1312" s="14" t="inlineStr">
        <is>
          <t>9839388213</t>
        </is>
      </c>
      <c r="M1312" s="14" t="inlineStr">
        <is>
          <t>pratap179457@bpclretail.in</t>
        </is>
      </c>
      <c r="N1312" s="15" t="n">
        <v>25.638633</v>
      </c>
      <c r="O1312" s="15" t="n">
        <v>82.619017</v>
      </c>
      <c r="P1312" s="14" t="inlineStr">
        <is>
          <t>DIESEL, PETROL, SPEED</t>
        </is>
      </c>
      <c r="Q1312" s="14" t="inlineStr">
        <is>
          <t>Automation, Pure_Sure, Air_Filling, Parking, TWO_FOUR_SEVEN</t>
        </is>
      </c>
      <c r="R1312" s="14" t="inlineStr">
        <is>
          <t>2026-09-02 16:15:18</t>
        </is>
      </c>
    </row>
    <row r="1313" ht="20" customHeight="1">
      <c r="A1313" s="16" t="inlineStr">
        <is>
          <t>0000211672</t>
        </is>
      </c>
      <c r="B1313" s="17" t="inlineStr">
        <is>
          <t>VIJAY SHANKAR FILLING STATION BHARAT PETROLEUM DEALERS</t>
        </is>
      </c>
      <c r="C1313" s="17" t="inlineStr">
        <is>
          <t>VIJAY SHANKAR FILLING STATION BHARAT PETROLEUM DEALERS</t>
        </is>
      </c>
      <c r="D1313" s="17" t="inlineStr">
        <is>
          <t>VILLAGE CHATTURPUR SH-98</t>
        </is>
      </c>
      <c r="E1313" s="17" t="inlineStr">
        <is>
          <t>MARIYAHU</t>
        </is>
      </c>
      <c r="F1313" s="17" t="inlineStr">
        <is>
          <t>MARIAHU</t>
        </is>
      </c>
      <c r="G1313" s="17" t="inlineStr">
        <is>
          <t>JAUNPUR</t>
        </is>
      </c>
      <c r="H1313" s="17" t="inlineStr">
        <is>
          <t>Uttar Pradesh</t>
        </is>
      </c>
      <c r="I1313" s="16" t="inlineStr">
        <is>
          <t>IN-25</t>
        </is>
      </c>
      <c r="J1313" s="16" t="inlineStr">
        <is>
          <t>222128</t>
        </is>
      </c>
      <c r="K1313" s="17" t="inlineStr">
        <is>
          <t>VILLAGE CHATTURPUR SH-98, MARIYAHU, MARIAHU, JAUNPUR, 222128, India</t>
        </is>
      </c>
      <c r="L1313" s="17" t="inlineStr">
        <is>
          <t>7905318681</t>
        </is>
      </c>
      <c r="M1313" s="17" t="inlineStr">
        <is>
          <t>vijayshn211672@bpclretail.in</t>
        </is>
      </c>
      <c r="N1313" s="18" t="n">
        <v>25.4915367</v>
      </c>
      <c r="O1313" s="18" t="n">
        <v>82.7097067</v>
      </c>
      <c r="P1313" s="17" t="inlineStr">
        <is>
          <t>DIESEL, PETROL</t>
        </is>
      </c>
      <c r="Q1313" s="17" t="inlineStr">
        <is>
          <t>Pure_Sure, Air_Filling, TWO_FOUR_SEVEN</t>
        </is>
      </c>
      <c r="R1313" s="17" t="inlineStr">
        <is>
          <t>2026-09-02 16:15:18</t>
        </is>
      </c>
    </row>
    <row r="1314" ht="20" customHeight="1">
      <c r="A1314" s="13" t="inlineStr">
        <is>
          <t>0000221073</t>
        </is>
      </c>
      <c r="B1314" s="14" t="inlineStr">
        <is>
          <t>SHREE JAGDISH PETROL SERVICE BHARAT PETROLEUM DEALERS</t>
        </is>
      </c>
      <c r="C1314" s="14" t="inlineStr">
        <is>
          <t>SHREE JAGDISH PETROL SERVICE BHARAT PETROLEUM DEALERS</t>
        </is>
      </c>
      <c r="D1314" s="14" t="inlineStr">
        <is>
          <t>VILLAGE TILANGA</t>
        </is>
      </c>
      <c r="E1314" s="14" t="inlineStr">
        <is>
          <t>BLOCK RAMANGAR</t>
        </is>
      </c>
      <c r="F1314" s="14" t="inlineStr">
        <is>
          <t>MARIYAHU</t>
        </is>
      </c>
      <c r="G1314" s="14" t="inlineStr">
        <is>
          <t>JAUNPUR</t>
        </is>
      </c>
      <c r="H1314" s="14" t="inlineStr">
        <is>
          <t>Uttar Pradesh</t>
        </is>
      </c>
      <c r="I1314" s="13" t="inlineStr">
        <is>
          <t>IN-25</t>
        </is>
      </c>
      <c r="J1314" s="13" t="inlineStr">
        <is>
          <t>222128</t>
        </is>
      </c>
      <c r="K1314" s="14" t="inlineStr">
        <is>
          <t>VILLAGE TILANGA, BLOCK RAMANGAR, MARIYAHU, JAUNPUR, 222128, India</t>
        </is>
      </c>
      <c r="L1314" s="14" t="inlineStr">
        <is>
          <t>9004477200</t>
        </is>
      </c>
      <c r="M1314" s="14" t="inlineStr">
        <is>
          <t>pramodjtiwari@gmail.com</t>
        </is>
      </c>
      <c r="N1314" s="15" t="n">
        <v>25.5144895</v>
      </c>
      <c r="O1314" s="15" t="n">
        <v>82.68395510000001</v>
      </c>
      <c r="P1314" s="14" t="inlineStr">
        <is>
          <t>DIESEL, PETROL</t>
        </is>
      </c>
      <c r="Q1314" s="14" t="inlineStr">
        <is>
          <t>Pure_Sure, Air_Filling, TWO_FOUR_SEVEN</t>
        </is>
      </c>
      <c r="R1314" s="14" t="inlineStr">
        <is>
          <t>2026-09-02 16:15:18</t>
        </is>
      </c>
    </row>
    <row r="1315" ht="20" customHeight="1">
      <c r="A1315" s="16" t="inlineStr">
        <is>
          <t>0000148258</t>
        </is>
      </c>
      <c r="B1315" s="17" t="inlineStr">
        <is>
          <t>RAJDEVI AUTO SUPPLY BHARAT PETROLEUM DEALERS</t>
        </is>
      </c>
      <c r="C1315" s="17" t="inlineStr">
        <is>
          <t>RAJDEVI AUTO SUPPLY BHARAT PETROLEUM DEALERS</t>
        </is>
      </c>
      <c r="D1315" s="17" t="inlineStr">
        <is>
          <t>VILLAGE - BANDIPUR</t>
        </is>
      </c>
      <c r="E1315" s="17" t="inlineStr">
        <is>
          <t>SARKONI, NH - 56</t>
        </is>
      </c>
      <c r="F1315" s="17" t="inlineStr">
        <is>
          <t>POST SARKONI</t>
        </is>
      </c>
      <c r="G1315" s="17" t="inlineStr">
        <is>
          <t>JAUNPUR</t>
        </is>
      </c>
      <c r="H1315" s="17" t="inlineStr">
        <is>
          <t>Uttar Pradesh</t>
        </is>
      </c>
      <c r="I1315" s="16" t="inlineStr">
        <is>
          <t>IN-25</t>
        </is>
      </c>
      <c r="J1315" s="16" t="inlineStr">
        <is>
          <t>222136</t>
        </is>
      </c>
      <c r="K1315" s="17" t="inlineStr">
        <is>
          <t>VILLAGE - BANDIPUR, SARKONI, NH - 56, POST SARKONI, JAUNPUR, 222136, India</t>
        </is>
      </c>
      <c r="L1315" s="17" t="inlineStr">
        <is>
          <t>9820431773</t>
        </is>
      </c>
      <c r="M1315" s="17" t="inlineStr">
        <is>
          <t>rajdevi148258@bpclretail.in</t>
        </is>
      </c>
      <c r="N1315" s="18" t="n">
        <v>25.667508</v>
      </c>
      <c r="O1315" s="18" t="n">
        <v>82.731954</v>
      </c>
      <c r="P1315" s="17" t="inlineStr">
        <is>
          <t>DIESEL, PETROL, SPEED</t>
        </is>
      </c>
      <c r="Q1315" s="17" t="inlineStr">
        <is>
          <t>Automation, Pure_Sure, Air_Filling, Parking, TWO_FOUR_SEVEN</t>
        </is>
      </c>
      <c r="R1315" s="17" t="inlineStr">
        <is>
          <t>2026-09-02 16:15:18</t>
        </is>
      </c>
    </row>
    <row r="1316" ht="20" customHeight="1">
      <c r="A1316" s="13" t="inlineStr">
        <is>
          <t>0000176662</t>
        </is>
      </c>
      <c r="B1316" s="14" t="inlineStr">
        <is>
          <t>S. S. FILLING STATION BHARAT PETROLEUM DEALERS</t>
        </is>
      </c>
      <c r="C1316" s="14" t="inlineStr">
        <is>
          <t>S. S. FILLING STATION BHARAT PETROLEUM DEALERS</t>
        </is>
      </c>
      <c r="D1316" s="14" t="inlineStr">
        <is>
          <t>ARAZI NO 140</t>
        </is>
      </c>
      <c r="E1316" s="14" t="inlineStr">
        <is>
          <t>MDR 151-E</t>
        </is>
      </c>
      <c r="F1316" s="14" t="inlineStr">
        <is>
          <t>THANAGADDI</t>
        </is>
      </c>
      <c r="G1316" s="14" t="inlineStr">
        <is>
          <t>JAUNPUR</t>
        </is>
      </c>
      <c r="H1316" s="14" t="inlineStr">
        <is>
          <t>Uttar Pradesh</t>
        </is>
      </c>
      <c r="I1316" s="13" t="inlineStr">
        <is>
          <t>IN-25</t>
        </is>
      </c>
      <c r="J1316" s="13" t="inlineStr">
        <is>
          <t>222181</t>
        </is>
      </c>
      <c r="K1316" s="14" t="inlineStr">
        <is>
          <t>ARAZI NO 140, MDR 151-E, THANAGADDI, JAUNPUR, 222181, India</t>
        </is>
      </c>
      <c r="L1316" s="14" t="inlineStr">
        <is>
          <t>9451155356</t>
        </is>
      </c>
      <c r="M1316" s="14" t="inlineStr">
        <is>
          <t>ss176662@bpclretail.in</t>
        </is>
      </c>
      <c r="N1316" s="15" t="n">
        <v>25.60229</v>
      </c>
      <c r="O1316" s="15" t="n">
        <v>82.90118699999999</v>
      </c>
      <c r="P1316" s="14" t="inlineStr">
        <is>
          <t>DIESEL, PETROL, SPEED</t>
        </is>
      </c>
      <c r="Q1316" s="14" t="inlineStr">
        <is>
          <t>Automation, Pure_Sure, Air_Filling, TWO_FOUR_SEVEN</t>
        </is>
      </c>
      <c r="R1316" s="14" t="inlineStr">
        <is>
          <t>2026-09-02 16:15:18</t>
        </is>
      </c>
    </row>
    <row r="1317" ht="20" customHeight="1">
      <c r="A1317" s="16" t="inlineStr">
        <is>
          <t>0000123598</t>
        </is>
      </c>
      <c r="B1317" s="17" t="inlineStr">
        <is>
          <t>PRATAP SINGH &amp; SONS BHARAT PETROLEUM DEALERS</t>
        </is>
      </c>
      <c r="C1317" s="17" t="inlineStr">
        <is>
          <t>PRATAP SINGH &amp; SONS BHARAT PETROLEUM DEALERS</t>
        </is>
      </c>
      <c r="D1317" s="17" t="inlineStr">
        <is>
          <t>MALL ROAD KANPUR</t>
        </is>
      </c>
      <c r="E1317" s="17" t="inlineStr">
        <is>
          <t>KANPUR CITY</t>
        </is>
      </c>
      <c r="F1317" s="17" t="inlineStr">
        <is>
          <t>KANPUR</t>
        </is>
      </c>
      <c r="G1317" s="17" t="inlineStr">
        <is>
          <t>KANPUR</t>
        </is>
      </c>
      <c r="H1317" s="17" t="inlineStr">
        <is>
          <t>Uttar Pradesh</t>
        </is>
      </c>
      <c r="I1317" s="16" t="inlineStr">
        <is>
          <t>IN-25</t>
        </is>
      </c>
      <c r="J1317" s="16" t="inlineStr">
        <is>
          <t>208001</t>
        </is>
      </c>
      <c r="K1317" s="17" t="inlineStr">
        <is>
          <t>MALL ROAD KANPUR, KANPUR CITY, KANPUR, KANPUR, 208001, India</t>
        </is>
      </c>
      <c r="L1317" s="17" t="inlineStr">
        <is>
          <t>9415041365</t>
        </is>
      </c>
      <c r="M1317" s="17" t="inlineStr">
        <is>
          <t>pratapsingh123598@bpclretail.in</t>
        </is>
      </c>
      <c r="N1317" s="18" t="n">
        <v>26.464163</v>
      </c>
      <c r="O1317" s="18" t="n">
        <v>80.359752</v>
      </c>
      <c r="P1317" s="17" t="inlineStr">
        <is>
          <t>DIESEL, PETROL, SPEED</t>
        </is>
      </c>
      <c r="Q1317" s="17" t="inlineStr">
        <is>
          <t>Automation, Air_Filling</t>
        </is>
      </c>
      <c r="R1317" s="17" t="inlineStr">
        <is>
          <t>2026-09-02 16:15:18</t>
        </is>
      </c>
    </row>
    <row r="1318" ht="20" customHeight="1">
      <c r="A1318" s="13" t="inlineStr">
        <is>
          <t>0000123601</t>
        </is>
      </c>
      <c r="B1318" s="14" t="inlineStr">
        <is>
          <t>RAJIV MOTORS TILAK NAGAR BHARAT PETROLEUM DEALERS</t>
        </is>
      </c>
      <c r="C1318" s="14" t="inlineStr">
        <is>
          <t>RAJIV MOTORS TILAK NAGAR BHARAT PETROLEUM DEALERS</t>
        </is>
      </c>
      <c r="D1318" s="14" t="inlineStr">
        <is>
          <t>TILAK NAGAR KANPUR</t>
        </is>
      </c>
      <c r="E1318" s="14" t="inlineStr"/>
      <c r="F1318" s="14" t="inlineStr">
        <is>
          <t>KANPUR</t>
        </is>
      </c>
      <c r="G1318" s="14" t="inlineStr">
        <is>
          <t>KANPUR</t>
        </is>
      </c>
      <c r="H1318" s="14" t="inlineStr">
        <is>
          <t>Uttar Pradesh</t>
        </is>
      </c>
      <c r="I1318" s="13" t="inlineStr">
        <is>
          <t>IN-25</t>
        </is>
      </c>
      <c r="J1318" s="13" t="inlineStr">
        <is>
          <t>208001</t>
        </is>
      </c>
      <c r="K1318" s="14" t="inlineStr">
        <is>
          <t>TILAK NAGAR KANPUR, , KANPUR, KANPUR, 208001, India</t>
        </is>
      </c>
      <c r="L1318" s="14" t="inlineStr"/>
      <c r="M1318" s="14" t="inlineStr">
        <is>
          <t>rajiv123601@bpclretail.in</t>
        </is>
      </c>
      <c r="N1318" s="15" t="n">
        <v>26.4902405</v>
      </c>
      <c r="O1318" s="15" t="n">
        <v>80.3176117</v>
      </c>
      <c r="P1318" s="14" t="inlineStr"/>
      <c r="Q1318" s="14" t="inlineStr">
        <is>
          <t>Air_Filling</t>
        </is>
      </c>
      <c r="R1318" s="14" t="inlineStr">
        <is>
          <t>2026-09-02 16:15:18</t>
        </is>
      </c>
    </row>
    <row r="1319" ht="20" customHeight="1">
      <c r="A1319" s="16" t="inlineStr">
        <is>
          <t>0000212910</t>
        </is>
      </c>
      <c r="B1319" s="17" t="inlineStr">
        <is>
          <t>DEV FILLING STATION BHARAT PETROLEUM DEALERS</t>
        </is>
      </c>
      <c r="C1319" s="17" t="inlineStr">
        <is>
          <t>DEV FILLING STATION BHARAT PETROLEUM DEALERS</t>
        </is>
      </c>
      <c r="D1319" s="17" t="inlineStr">
        <is>
          <t>KHASRA NO. 836, VILLAGE - RANIA</t>
        </is>
      </c>
      <c r="E1319" s="17" t="inlineStr">
        <is>
          <t>TEHSIL- AKBARPUR</t>
        </is>
      </c>
      <c r="F1319" s="17" t="inlineStr">
        <is>
          <t>AKBARPUR</t>
        </is>
      </c>
      <c r="G1319" s="17" t="inlineStr">
        <is>
          <t>KANPUR DEHAT</t>
        </is>
      </c>
      <c r="H1319" s="17" t="inlineStr">
        <is>
          <t>Uttar Pradesh</t>
        </is>
      </c>
      <c r="I1319" s="16" t="inlineStr">
        <is>
          <t>IN-25</t>
        </is>
      </c>
      <c r="J1319" s="16" t="inlineStr">
        <is>
          <t>209303</t>
        </is>
      </c>
      <c r="K1319" s="17" t="inlineStr">
        <is>
          <t>KHASRA NO. 836, VILLAGE - RANIA, TEHSIL- AKBARPUR, AKBARPUR, KANPUR DEHAT, 209303, India</t>
        </is>
      </c>
      <c r="L1319" s="17" t="inlineStr">
        <is>
          <t>8737061108</t>
        </is>
      </c>
      <c r="M1319" s="17" t="inlineStr">
        <is>
          <t>devfilli212910@bpclretail.in</t>
        </is>
      </c>
      <c r="N1319" s="18" t="n">
        <v>26.398082</v>
      </c>
      <c r="O1319" s="18" t="n">
        <v>80.06862700000001</v>
      </c>
      <c r="P1319" s="17" t="inlineStr">
        <is>
          <t>DIESEL, PETROL</t>
        </is>
      </c>
      <c r="Q1319" s="17" t="inlineStr">
        <is>
          <t>Pure_Sure, Air_Filling, TWO_FOUR_SEVEN</t>
        </is>
      </c>
      <c r="R1319" s="17" t="inlineStr">
        <is>
          <t>2026-09-02 16:15:18</t>
        </is>
      </c>
    </row>
    <row r="1320" ht="20" customHeight="1">
      <c r="A1320" s="13" t="inlineStr">
        <is>
          <t>0000148217</t>
        </is>
      </c>
      <c r="B1320" s="14" t="inlineStr">
        <is>
          <t>SRI SHOBHAN SARKAR FILLING STA BHARAT PETROLEUM DEALERS</t>
        </is>
      </c>
      <c r="C1320" s="14" t="inlineStr">
        <is>
          <t>SRI SHOBHAN SARKAR FILLING STA BHARAT PETROLEUM DEALERS</t>
        </is>
      </c>
      <c r="D1320" s="14" t="inlineStr">
        <is>
          <t>VILLAGE BAIRI SAWAI</t>
        </is>
      </c>
      <c r="E1320" s="14" t="inlineStr">
        <is>
          <t>KALYANPUR SIWLI ROAD</t>
        </is>
      </c>
      <c r="F1320" s="14" t="inlineStr">
        <is>
          <t>BAIRI SAWAI</t>
        </is>
      </c>
      <c r="G1320" s="14" t="inlineStr">
        <is>
          <t>KANPUR DEHAT</t>
        </is>
      </c>
      <c r="H1320" s="14" t="inlineStr">
        <is>
          <t>Uttar Pradesh</t>
        </is>
      </c>
      <c r="I1320" s="13" t="inlineStr">
        <is>
          <t>IN-25</t>
        </is>
      </c>
      <c r="J1320" s="13" t="inlineStr">
        <is>
          <t>209204</t>
        </is>
      </c>
      <c r="K1320" s="14" t="inlineStr">
        <is>
          <t>VILLAGE BAIRI SAWAI, KALYANPUR SIWLI ROAD, BAIRI SAWAI, KANPUR DEHAT, 209204, India</t>
        </is>
      </c>
      <c r="L1320" s="14" t="inlineStr">
        <is>
          <t>9919127429</t>
        </is>
      </c>
      <c r="M1320" s="14" t="inlineStr">
        <is>
          <t>shobhan148217@bpclretail.in</t>
        </is>
      </c>
      <c r="N1320" s="15" t="n">
        <v>26.559865</v>
      </c>
      <c r="O1320" s="15" t="n">
        <v>80.08441000000001</v>
      </c>
      <c r="P1320" s="14" t="inlineStr">
        <is>
          <t>DIESEL, PETROL</t>
        </is>
      </c>
      <c r="Q1320" s="14" t="inlineStr">
        <is>
          <t>Automation, Pure_Sure, Air_Filling, Parking, TWO_FOUR_SEVEN</t>
        </is>
      </c>
      <c r="R1320" s="14" t="inlineStr">
        <is>
          <t>2026-09-02 16:15:18</t>
        </is>
      </c>
    </row>
    <row r="1321" ht="20" customHeight="1">
      <c r="A1321" s="16" t="inlineStr">
        <is>
          <t>0000123605</t>
        </is>
      </c>
      <c r="B1321" s="17" t="inlineStr">
        <is>
          <t>SINGH AUTOMOBILES BHARAT PETROLEUM DEALERS</t>
        </is>
      </c>
      <c r="C1321" s="17" t="inlineStr">
        <is>
          <t>SINGH AUTOMOBILES BHARAT PETROLEUM DEALERS</t>
        </is>
      </c>
      <c r="D1321" s="17" t="inlineStr">
        <is>
          <t>ARAZI NO. 1565, VILLAGE BARA</t>
        </is>
      </c>
      <c r="E1321" s="17" t="inlineStr">
        <is>
          <t>TEHSIL &amp; PARGANA AKBARPUR</t>
        </is>
      </c>
      <c r="F1321" s="17" t="inlineStr">
        <is>
          <t>BARA</t>
        </is>
      </c>
      <c r="G1321" s="17" t="inlineStr">
        <is>
          <t>KANPUR DEHAT</t>
        </is>
      </c>
      <c r="H1321" s="17" t="inlineStr">
        <is>
          <t>Uttar Pradesh</t>
        </is>
      </c>
      <c r="I1321" s="16" t="inlineStr">
        <is>
          <t>IN-25</t>
        </is>
      </c>
      <c r="J1321" s="16" t="inlineStr">
        <is>
          <t>209101</t>
        </is>
      </c>
      <c r="K1321" s="17" t="inlineStr">
        <is>
          <t>ARAZI NO. 1565, VILLAGE BARA, TEHSIL &amp; PARGANA AKBARPUR, BARA, KANPUR DEHAT, 209101, India</t>
        </is>
      </c>
      <c r="L1321" s="17" t="inlineStr">
        <is>
          <t>9839325544</t>
        </is>
      </c>
      <c r="M1321" s="17" t="inlineStr">
        <is>
          <t>singh123605@bpclretail.in</t>
        </is>
      </c>
      <c r="N1321" s="18" t="n">
        <v>26.386374</v>
      </c>
      <c r="O1321" s="18" t="n">
        <v>80.02280500000001</v>
      </c>
      <c r="P1321" s="17" t="inlineStr">
        <is>
          <t>DIESEL, PETROL</t>
        </is>
      </c>
      <c r="Q1321" s="17" t="inlineStr">
        <is>
          <t>Automation, Pure_Sure, Air_Filling, TWO_FOUR_SEVEN</t>
        </is>
      </c>
      <c r="R1321" s="17" t="inlineStr">
        <is>
          <t>2026-09-02 16:15:18</t>
        </is>
      </c>
    </row>
    <row r="1322" ht="20" customHeight="1">
      <c r="A1322" s="13" t="inlineStr">
        <is>
          <t>0000146120</t>
        </is>
      </c>
      <c r="B1322" s="14" t="inlineStr">
        <is>
          <t>PRATAP FILLING STATION BHARAT PETROLEUM DEALERS</t>
        </is>
      </c>
      <c r="C1322" s="14" t="inlineStr">
        <is>
          <t>PRATAP FILLING STATION BHARAT PETROLEUM DEALERS</t>
        </is>
      </c>
      <c r="D1322" s="14" t="inlineStr">
        <is>
          <t>PLOT NO 167/3 , SH-46,MUGHAL ROAD</t>
        </is>
      </c>
      <c r="E1322" s="14" t="inlineStr">
        <is>
          <t>VILLAGE HALIYA,</t>
        </is>
      </c>
      <c r="F1322" s="14" t="inlineStr">
        <is>
          <t>HALIYA</t>
        </is>
      </c>
      <c r="G1322" s="14" t="inlineStr">
        <is>
          <t>KANPUR DEHAT</t>
        </is>
      </c>
      <c r="H1322" s="14" t="inlineStr">
        <is>
          <t>Uttar Pradesh</t>
        </is>
      </c>
      <c r="I1322" s="13" t="inlineStr">
        <is>
          <t>IN-25</t>
        </is>
      </c>
      <c r="J1322" s="13" t="inlineStr">
        <is>
          <t>209208</t>
        </is>
      </c>
      <c r="K1322" s="14" t="inlineStr">
        <is>
          <t>PLOT NO 167/3 , SH-46,MUGHAL ROAD, VILLAGE HALIYA,, HALIYA, KANPUR DEHAT, 209208, India</t>
        </is>
      </c>
      <c r="L1322" s="14" t="inlineStr">
        <is>
          <t>6399159384</t>
        </is>
      </c>
      <c r="M1322" s="14" t="inlineStr">
        <is>
          <t>pratap146120@bpclretail.in</t>
        </is>
      </c>
      <c r="N1322" s="15" t="n">
        <v>26.168721</v>
      </c>
      <c r="O1322" s="15" t="n">
        <v>79.953935</v>
      </c>
      <c r="P1322" s="14" t="inlineStr">
        <is>
          <t>DIESEL, PETROL</t>
        </is>
      </c>
      <c r="Q1322" s="14" t="inlineStr">
        <is>
          <t>Automation, Pure_Sure, Air_Filling, TWO_FOUR_SEVEN</t>
        </is>
      </c>
      <c r="R1322" s="14" t="inlineStr">
        <is>
          <t>2026-09-02 16:15:18</t>
        </is>
      </c>
    </row>
    <row r="1323" ht="20" customHeight="1">
      <c r="A1323" s="16" t="inlineStr">
        <is>
          <t>0000234255</t>
        </is>
      </c>
      <c r="B1323" s="17" t="inlineStr">
        <is>
          <t>SHIV SHAKTI FILLING STATION BHARAT PETROLEUM DEALERS</t>
        </is>
      </c>
      <c r="C1323" s="17" t="inlineStr">
        <is>
          <t>SHIV SHAKTI FILLING STATION BHARAT PETROLEUM DEALERS</t>
        </is>
      </c>
      <c r="D1323" s="17" t="inlineStr">
        <is>
          <t>VILLAGE GAJNER</t>
        </is>
      </c>
      <c r="E1323" s="17" t="inlineStr">
        <is>
          <t>RAIPUR ROAD KANPUR DEHAT</t>
        </is>
      </c>
      <c r="F1323" s="17" t="inlineStr">
        <is>
          <t>KANPR DEHAT</t>
        </is>
      </c>
      <c r="G1323" s="17" t="inlineStr">
        <is>
          <t>KANPUR DEHAT</t>
        </is>
      </c>
      <c r="H1323" s="17" t="inlineStr">
        <is>
          <t>Uttar Pradesh</t>
        </is>
      </c>
      <c r="I1323" s="16" t="inlineStr">
        <is>
          <t>IN-25</t>
        </is>
      </c>
      <c r="J1323" s="16" t="inlineStr">
        <is>
          <t>209121</t>
        </is>
      </c>
      <c r="K1323" s="17" t="inlineStr">
        <is>
          <t>VILLAGE GAJNER, RAIPUR ROAD KANPUR DEHAT, KANPR DEHAT, KANPUR DEHAT, 209121, India</t>
        </is>
      </c>
      <c r="L1323" s="17" t="inlineStr">
        <is>
          <t>9116200932</t>
        </is>
      </c>
      <c r="M1323" s="17" t="inlineStr">
        <is>
          <t>ganeshsachan11@gmail.com</t>
        </is>
      </c>
      <c r="N1323" s="18" t="n">
        <v>26.2876881</v>
      </c>
      <c r="O1323" s="18" t="n">
        <v>80.0685495</v>
      </c>
      <c r="P1323" s="17" t="inlineStr">
        <is>
          <t>DIESEL, PETROL</t>
        </is>
      </c>
      <c r="Q1323" s="17" t="inlineStr">
        <is>
          <t>Pure_Sure, Air_Filling, TWO_FOUR_SEVEN</t>
        </is>
      </c>
      <c r="R1323" s="17" t="inlineStr">
        <is>
          <t>2026-09-02 16:15:18</t>
        </is>
      </c>
    </row>
    <row r="1324" ht="20" customHeight="1">
      <c r="A1324" s="13" t="inlineStr">
        <is>
          <t>0000217212</t>
        </is>
      </c>
      <c r="B1324" s="14" t="inlineStr">
        <is>
          <t>ADARSH FILLING STATION BHARAT PETROLEUM DEALERS</t>
        </is>
      </c>
      <c r="C1324" s="14" t="inlineStr">
        <is>
          <t>ADARSH FILLING STATION BHARAT PETROLEUM DEALERS</t>
        </is>
      </c>
      <c r="D1324" s="14" t="inlineStr">
        <is>
          <t>KHASRA NO. 2254,</t>
        </is>
      </c>
      <c r="E1324" s="14" t="inlineStr">
        <is>
          <t>VILLGE - KASHIPUR</t>
        </is>
      </c>
      <c r="F1324" s="14" t="inlineStr">
        <is>
          <t>KANPUR DEHAT</t>
        </is>
      </c>
      <c r="G1324" s="14" t="inlineStr">
        <is>
          <t>KANPUR DEHAT</t>
        </is>
      </c>
      <c r="H1324" s="14" t="inlineStr">
        <is>
          <t>Uttar Pradesh</t>
        </is>
      </c>
      <c r="I1324" s="13" t="inlineStr">
        <is>
          <t>IN-25</t>
        </is>
      </c>
      <c r="J1324" s="13" t="inlineStr">
        <is>
          <t>209303</t>
        </is>
      </c>
      <c r="K1324" s="14" t="inlineStr">
        <is>
          <t>KHASRA NO. 2254,, VILLGE - KASHIPUR, KANPUR DEHAT, KANPUR DEHAT, 209303, India</t>
        </is>
      </c>
      <c r="L1324" s="14" t="inlineStr">
        <is>
          <t>8381983489</t>
        </is>
      </c>
      <c r="M1324" s="14" t="inlineStr">
        <is>
          <t>adarshfs217212@bpclretail.in</t>
        </is>
      </c>
      <c r="N1324" s="15" t="n">
        <v>26.558115</v>
      </c>
      <c r="O1324" s="15" t="n">
        <v>79.93799199999999</v>
      </c>
      <c r="P1324" s="14" t="inlineStr">
        <is>
          <t>DIESEL, PETROL</t>
        </is>
      </c>
      <c r="Q1324" s="14" t="inlineStr">
        <is>
          <t>Pure_Sure, Air_Filling, TWO_FOUR_SEVEN</t>
        </is>
      </c>
      <c r="R1324" s="14" t="inlineStr">
        <is>
          <t>2026-09-02 16:15:18</t>
        </is>
      </c>
    </row>
    <row r="1325" ht="20" customHeight="1">
      <c r="A1325" s="16" t="inlineStr">
        <is>
          <t>0000253238</t>
        </is>
      </c>
      <c r="B1325" s="17" t="inlineStr">
        <is>
          <t>SAWARIYA FILING STATION BHARAT PETROLEUM DEALERS</t>
        </is>
      </c>
      <c r="C1325" s="17" t="inlineStr">
        <is>
          <t>SAWARIYA FILING STATION BHARAT PETROLEUM DEALERS</t>
        </is>
      </c>
      <c r="D1325" s="17" t="inlineStr">
        <is>
          <t>VILLAGE CHATTENI</t>
        </is>
      </c>
      <c r="E1325" s="17" t="inlineStr">
        <is>
          <t>VILLAGE CHATTENI</t>
        </is>
      </c>
      <c r="F1325" s="17" t="inlineStr">
        <is>
          <t>KANPUR DEHAT</t>
        </is>
      </c>
      <c r="G1325" s="17" t="inlineStr">
        <is>
          <t>KANPUR DEHAT</t>
        </is>
      </c>
      <c r="H1325" s="17" t="inlineStr">
        <is>
          <t>Uttar Pradesh</t>
        </is>
      </c>
      <c r="I1325" s="16" t="inlineStr">
        <is>
          <t>IN-25</t>
        </is>
      </c>
      <c r="J1325" s="16" t="inlineStr">
        <is>
          <t>208001</t>
        </is>
      </c>
      <c r="K1325" s="17" t="inlineStr">
        <is>
          <t>VILLAGE CHATTENI, VILLAGE CHATTENI, KANPUR DEHAT, KANPUR DEHAT, 208001, India</t>
        </is>
      </c>
      <c r="L1325" s="17" t="inlineStr">
        <is>
          <t>9005815396</t>
        </is>
      </c>
      <c r="M1325" s="17" t="inlineStr">
        <is>
          <t>sawariyafilingstation001@gmail.com</t>
        </is>
      </c>
      <c r="N1325" s="18" t="n">
        <v>26.495867</v>
      </c>
      <c r="O1325" s="18" t="n">
        <v>80.032509</v>
      </c>
      <c r="P1325" s="17" t="inlineStr">
        <is>
          <t>DIESEL, PETROL</t>
        </is>
      </c>
      <c r="Q1325" s="17" t="inlineStr">
        <is>
          <t>Pure_Sure, Air_Filling, TWO_FOUR_SEVEN</t>
        </is>
      </c>
      <c r="R1325" s="17" t="inlineStr">
        <is>
          <t>2026-09-02 16:15:18</t>
        </is>
      </c>
    </row>
    <row r="1326" ht="20" customHeight="1">
      <c r="A1326" s="13" t="inlineStr">
        <is>
          <t>0000238975</t>
        </is>
      </c>
      <c r="B1326" s="14" t="inlineStr">
        <is>
          <t>RADHEYSHYAM FILLING STATION BHARAT PETROLEUM DEALERS</t>
        </is>
      </c>
      <c r="C1326" s="14" t="inlineStr">
        <is>
          <t>RADHEYSHYAM FILLING STATION BHARAT PETROLEUM DEALERS</t>
        </is>
      </c>
      <c r="D1326" s="14" t="inlineStr">
        <is>
          <t>RANIA MAITHA ROAD</t>
        </is>
      </c>
      <c r="E1326" s="14" t="inlineStr">
        <is>
          <t>TEHSIL AKBARPUR</t>
        </is>
      </c>
      <c r="F1326" s="14" t="inlineStr">
        <is>
          <t>KARBAK</t>
        </is>
      </c>
      <c r="G1326" s="14" t="inlineStr">
        <is>
          <t>KANPUR DEHAT</t>
        </is>
      </c>
      <c r="H1326" s="14" t="inlineStr">
        <is>
          <t>Uttar Pradesh</t>
        </is>
      </c>
      <c r="I1326" s="13" t="inlineStr">
        <is>
          <t>IN-25</t>
        </is>
      </c>
      <c r="J1326" s="13" t="inlineStr">
        <is>
          <t>209304</t>
        </is>
      </c>
      <c r="K1326" s="14" t="inlineStr">
        <is>
          <t>RANIA MAITHA ROAD, TEHSIL AKBARPUR, KARBAK, KANPUR DEHAT, 209304, India</t>
        </is>
      </c>
      <c r="L1326" s="14" t="inlineStr">
        <is>
          <t>7068927976</t>
        </is>
      </c>
      <c r="M1326" s="14" t="inlineStr">
        <is>
          <t>shuklashubham13101998@gmail.com</t>
        </is>
      </c>
      <c r="N1326" s="15" t="n">
        <v>26.444029</v>
      </c>
      <c r="O1326" s="15" t="n">
        <v>80.051537</v>
      </c>
      <c r="P1326" s="14" t="inlineStr">
        <is>
          <t>DIESEL, PETROL</t>
        </is>
      </c>
      <c r="Q1326" s="14" t="inlineStr">
        <is>
          <t>Pure_Sure, Air_Filling, TWO_FOUR_SEVEN</t>
        </is>
      </c>
      <c r="R1326" s="14" t="inlineStr">
        <is>
          <t>2026-09-02 16:15:18</t>
        </is>
      </c>
    </row>
    <row r="1327" ht="20" customHeight="1">
      <c r="A1327" s="16" t="inlineStr">
        <is>
          <t>0000219164</t>
        </is>
      </c>
      <c r="B1327" s="17" t="inlineStr">
        <is>
          <t>NEW RAJ FILLING STATION BHARAT PETROLEUM DEALERS</t>
        </is>
      </c>
      <c r="C1327" s="17" t="inlineStr">
        <is>
          <t>NEW RAJ FILLING STATION BHARAT PETROLEUM DEALERS</t>
        </is>
      </c>
      <c r="D1327" s="17" t="inlineStr">
        <is>
          <t>KHASRA NO. 227</t>
        </is>
      </c>
      <c r="E1327" s="17" t="inlineStr">
        <is>
          <t>VILLAGE AURANGABAD</t>
        </is>
      </c>
      <c r="F1327" s="17" t="inlineStr">
        <is>
          <t>MAITHA</t>
        </is>
      </c>
      <c r="G1327" s="17" t="inlineStr">
        <is>
          <t>KANPUR DEHAT</t>
        </is>
      </c>
      <c r="H1327" s="17" t="inlineStr">
        <is>
          <t>Uttar Pradesh</t>
        </is>
      </c>
      <c r="I1327" s="16" t="inlineStr">
        <is>
          <t>IN-25</t>
        </is>
      </c>
      <c r="J1327" s="16" t="inlineStr">
        <is>
          <t>209310</t>
        </is>
      </c>
      <c r="K1327" s="17" t="inlineStr">
        <is>
          <t>KHASRA NO. 227, VILLAGE AURANGABAD, MAITHA, KANPUR DEHAT, 209310, India</t>
        </is>
      </c>
      <c r="L1327" s="17" t="inlineStr">
        <is>
          <t>9839547209</t>
        </is>
      </c>
      <c r="M1327" s="17" t="inlineStr">
        <is>
          <t>newrajfs219164@bpclretail.in</t>
        </is>
      </c>
      <c r="N1327" s="18" t="n">
        <v>26.5976</v>
      </c>
      <c r="O1327" s="18" t="n">
        <v>79.9729</v>
      </c>
      <c r="P1327" s="17" t="inlineStr">
        <is>
          <t>DIESEL, PETROL</t>
        </is>
      </c>
      <c r="Q1327" s="17" t="inlineStr">
        <is>
          <t>Pure_Sure, Air_Filling, TWO_FOUR_SEVEN</t>
        </is>
      </c>
      <c r="R1327" s="17" t="inlineStr">
        <is>
          <t>2026-09-02 16:15:18</t>
        </is>
      </c>
    </row>
    <row r="1328" ht="20" customHeight="1">
      <c r="A1328" s="13" t="inlineStr">
        <is>
          <t>0000123606</t>
        </is>
      </c>
      <c r="B1328" s="14" t="inlineStr">
        <is>
          <t>SINGH FILLING STATION BHARAT PETROLEUM DEALERS</t>
        </is>
      </c>
      <c r="C1328" s="14" t="inlineStr">
        <is>
          <t>SINGH FILLING STATION BHARAT PETROLEUM DEALERS</t>
        </is>
      </c>
      <c r="D1328" s="14" t="inlineStr">
        <is>
          <t>KALPI RDNABIPURDISTT.RAMABAI NAGAR</t>
        </is>
      </c>
      <c r="E1328" s="14" t="inlineStr">
        <is>
          <t>NH 27, JHANSI - KANPUR HIGHWAY</t>
        </is>
      </c>
      <c r="F1328" s="14" t="inlineStr">
        <is>
          <t>NABIPUR</t>
        </is>
      </c>
      <c r="G1328" s="14" t="inlineStr">
        <is>
          <t>KANPUR DEHAT</t>
        </is>
      </c>
      <c r="H1328" s="14" t="inlineStr">
        <is>
          <t>Uttar Pradesh</t>
        </is>
      </c>
      <c r="I1328" s="13" t="inlineStr">
        <is>
          <t>IN-25</t>
        </is>
      </c>
      <c r="J1328" s="13" t="inlineStr">
        <is>
          <t>209101</t>
        </is>
      </c>
      <c r="K1328" s="14" t="inlineStr">
        <is>
          <t>KALPI RDNABIPURDISTT.RAMABAI NAGAR, NH 27, JHANSI - KANPUR HIGHWAY, NABIPUR, KANPUR DEHAT, 209101, India</t>
        </is>
      </c>
      <c r="L1328" s="14" t="inlineStr">
        <is>
          <t>9919911745</t>
        </is>
      </c>
      <c r="M1328" s="14" t="inlineStr">
        <is>
          <t>singh123606@bpclretail.in</t>
        </is>
      </c>
      <c r="N1328" s="15" t="n">
        <v>26.352815</v>
      </c>
      <c r="O1328" s="15" t="n">
        <v>79.979896</v>
      </c>
      <c r="P1328" s="14" t="inlineStr">
        <is>
          <t>DIESEL, PETROL</t>
        </is>
      </c>
      <c r="Q1328" s="14" t="inlineStr">
        <is>
          <t>Automation, Pure_Sure, Air_Filling, TWO_FOUR_SEVEN</t>
        </is>
      </c>
      <c r="R1328" s="14" t="inlineStr">
        <is>
          <t>2026-09-02 16:15:18</t>
        </is>
      </c>
    </row>
    <row r="1329" ht="20" customHeight="1">
      <c r="A1329" s="16" t="inlineStr">
        <is>
          <t>0000187578</t>
        </is>
      </c>
      <c r="B1329" s="17" t="inlineStr">
        <is>
          <t>PARIHAR FILLING STATION BHARAT PETROLEUM DEALERS</t>
        </is>
      </c>
      <c r="C1329" s="17" t="inlineStr">
        <is>
          <t>PARIHAR FILLING STATION BHARAT PETROLEUM DEALERS</t>
        </is>
      </c>
      <c r="D1329" s="17" t="inlineStr">
        <is>
          <t>SARVANKHERA</t>
        </is>
      </c>
      <c r="E1329" s="17" t="inlineStr"/>
      <c r="F1329" s="17" t="inlineStr">
        <is>
          <t>SARVANKHERA</t>
        </is>
      </c>
      <c r="G1329" s="17" t="inlineStr">
        <is>
          <t>KANPUR DEHAT</t>
        </is>
      </c>
      <c r="H1329" s="17" t="inlineStr">
        <is>
          <t>Uttar Pradesh</t>
        </is>
      </c>
      <c r="I1329" s="16" t="inlineStr">
        <is>
          <t>IN-25</t>
        </is>
      </c>
      <c r="J1329" s="16" t="inlineStr">
        <is>
          <t>209121</t>
        </is>
      </c>
      <c r="K1329" s="17" t="inlineStr">
        <is>
          <t>SARVANKHERA, , SARVANKHERA, KANPUR DEHAT, 209121, India</t>
        </is>
      </c>
      <c r="L1329" s="17" t="inlineStr">
        <is>
          <t>9828085412</t>
        </is>
      </c>
      <c r="M1329" s="17" t="inlineStr">
        <is>
          <t>parihar187578@bpclretail.in</t>
        </is>
      </c>
      <c r="N1329" s="18" t="n">
        <v>26.346424</v>
      </c>
      <c r="O1329" s="18" t="n">
        <v>80.107117</v>
      </c>
      <c r="P1329" s="17" t="inlineStr">
        <is>
          <t>DIESEL, PETROL</t>
        </is>
      </c>
      <c r="Q1329" s="17" t="inlineStr">
        <is>
          <t>Automation, Pure_Sure, Air_Filling, Parking, TWO_FOUR_SEVEN</t>
        </is>
      </c>
      <c r="R1329" s="17" t="inlineStr">
        <is>
          <t>2026-09-02 16:15:18</t>
        </is>
      </c>
    </row>
    <row r="1330" ht="20" customHeight="1">
      <c r="A1330" s="13" t="inlineStr">
        <is>
          <t>0000139185</t>
        </is>
      </c>
      <c r="B1330" s="14" t="inlineStr">
        <is>
          <t>DARSHAN AUTO FILL BHARAT PETROLEUM DEALERS</t>
        </is>
      </c>
      <c r="C1330" s="14" t="inlineStr">
        <is>
          <t>DARSHAN AUTO FILL BHARAT PETROLEUM DEALERS</t>
        </is>
      </c>
      <c r="D1330" s="14" t="inlineStr">
        <is>
          <t>CHUCK NO 812, ARAZI NO.1940/1</t>
        </is>
      </c>
      <c r="E1330" s="14" t="inlineStr">
        <is>
          <t>VILLAGE UMRAN, NH 2</t>
        </is>
      </c>
      <c r="F1330" s="14" t="inlineStr">
        <is>
          <t>UMRAN</t>
        </is>
      </c>
      <c r="G1330" s="14" t="inlineStr">
        <is>
          <t>KANPUR DEHAT</t>
        </is>
      </c>
      <c r="H1330" s="14" t="inlineStr">
        <is>
          <t>Uttar Pradesh</t>
        </is>
      </c>
      <c r="I1330" s="13" t="inlineStr">
        <is>
          <t>IN-25</t>
        </is>
      </c>
      <c r="J1330" s="13" t="inlineStr">
        <is>
          <t>209101</t>
        </is>
      </c>
      <c r="K1330" s="14" t="inlineStr">
        <is>
          <t>CHUCK NO 812, ARAZI NO.1940/1, VILLAGE UMRAN, NH 2, UMRAN, KANPUR DEHAT, 209101, India</t>
        </is>
      </c>
      <c r="L1330" s="14" t="inlineStr">
        <is>
          <t>9415133311</t>
        </is>
      </c>
      <c r="M1330" s="14" t="inlineStr">
        <is>
          <t>darshan139185@bpclretail.in</t>
        </is>
      </c>
      <c r="N1330" s="15" t="n">
        <v>26.390237</v>
      </c>
      <c r="O1330" s="15" t="n">
        <v>80.029571</v>
      </c>
      <c r="P1330" s="14" t="inlineStr">
        <is>
          <t>DIESEL, PETROL</t>
        </is>
      </c>
      <c r="Q1330" s="14" t="inlineStr">
        <is>
          <t>Automation, Pure_Sure, Air_Filling, Parking, TWO_FOUR_SEVEN</t>
        </is>
      </c>
      <c r="R1330" s="14" t="inlineStr">
        <is>
          <t>2026-09-02 16:15:18</t>
        </is>
      </c>
    </row>
    <row r="1331" ht="20" customHeight="1">
      <c r="A1331" s="16" t="inlineStr">
        <is>
          <t>0000179667</t>
        </is>
      </c>
      <c r="B1331" s="17" t="inlineStr">
        <is>
          <t>PRAHALAD SINGH AUTOMOBILE BHARAT PETROLEUM DEALERS</t>
        </is>
      </c>
      <c r="C1331" s="17" t="inlineStr">
        <is>
          <t>PRAHALAD SINGH AUTOMOBILE BHARAT PETROLEUM DEALERS</t>
        </is>
      </c>
      <c r="D1331" s="17" t="inlineStr">
        <is>
          <t>PLOT NO. 248</t>
        </is>
      </c>
      <c r="E1331" s="17" t="inlineStr">
        <is>
          <t>MATI - AKBARPUR ROAD</t>
        </is>
      </c>
      <c r="F1331" s="17" t="inlineStr">
        <is>
          <t>AKBARPUR</t>
        </is>
      </c>
      <c r="G1331" s="17" t="inlineStr">
        <is>
          <t>KANPUR DEHAT U.P.</t>
        </is>
      </c>
      <c r="H1331" s="17" t="inlineStr">
        <is>
          <t>Uttar Pradesh</t>
        </is>
      </c>
      <c r="I1331" s="16" t="inlineStr">
        <is>
          <t>IN-25</t>
        </is>
      </c>
      <c r="J1331" s="16" t="inlineStr">
        <is>
          <t>209311</t>
        </is>
      </c>
      <c r="K1331" s="17" t="inlineStr">
        <is>
          <t>PLOT NO. 248, MATI - AKBARPUR ROAD, AKBARPUR, KANPUR DEHAT U.P., 209311, India</t>
        </is>
      </c>
      <c r="L1331" s="17" t="inlineStr">
        <is>
          <t>8005020674</t>
        </is>
      </c>
      <c r="M1331" s="17" t="inlineStr">
        <is>
          <t>prahlad179667@bpclretail.in</t>
        </is>
      </c>
      <c r="N1331" s="18" t="n">
        <v>26.361747</v>
      </c>
      <c r="O1331" s="18" t="n">
        <v>79.95787900000001</v>
      </c>
      <c r="P1331" s="17" t="inlineStr">
        <is>
          <t>DIESEL, PETROL</t>
        </is>
      </c>
      <c r="Q1331" s="17" t="inlineStr">
        <is>
          <t>Automation, Pure_Sure, Air_Filling, Parking, TWO_FOUR_SEVEN</t>
        </is>
      </c>
      <c r="R1331" s="17" t="inlineStr">
        <is>
          <t>2026-09-02 16:15:18</t>
        </is>
      </c>
    </row>
    <row r="1332" ht="20" customHeight="1">
      <c r="A1332" s="13" t="inlineStr">
        <is>
          <t>0000217311</t>
        </is>
      </c>
      <c r="B1332" s="14" t="inlineStr">
        <is>
          <t>R.I.V.S. CHAURASIYA FILLING ST BHARAT PETROLEUM DEALERS</t>
        </is>
      </c>
      <c r="C1332" s="14" t="inlineStr">
        <is>
          <t>R.I.V.S. CHAURASIYA FILLING ST BHARAT PETROLEUM DEALERS</t>
        </is>
      </c>
      <c r="D1332" s="14" t="inlineStr">
        <is>
          <t>KHASRA NO. 1413KA</t>
        </is>
      </c>
      <c r="E1332" s="14" t="inlineStr">
        <is>
          <t>VILLAGE AKBARPUR JHAWAIYA</t>
        </is>
      </c>
      <c r="F1332" s="14" t="inlineStr">
        <is>
          <t>AKBARPUR JHAWAIYA</t>
        </is>
      </c>
      <c r="G1332" s="14" t="inlineStr">
        <is>
          <t>KANPUR NAGAR</t>
        </is>
      </c>
      <c r="H1332" s="14" t="inlineStr">
        <is>
          <t>Uttar Pradesh</t>
        </is>
      </c>
      <c r="I1332" s="13" t="inlineStr">
        <is>
          <t>IN-25</t>
        </is>
      </c>
      <c r="J1332" s="13" t="inlineStr">
        <is>
          <t>209121</t>
        </is>
      </c>
      <c r="K1332" s="14" t="inlineStr">
        <is>
          <t>KHASRA NO. 1413KA, VILLAGE AKBARPUR JHAWAIYA, AKBARPUR JHAWAIYA, KANPUR NAGAR, 209121, India</t>
        </is>
      </c>
      <c r="L1332" s="14" t="inlineStr">
        <is>
          <t>9936089589</t>
        </is>
      </c>
      <c r="M1332" s="14" t="inlineStr">
        <is>
          <t>rivschaurasiyafs217311@bpclretail.in</t>
        </is>
      </c>
      <c r="N1332" s="15" t="n">
        <v>26.2534</v>
      </c>
      <c r="O1332" s="15" t="n">
        <v>80.04940000000001</v>
      </c>
      <c r="P1332" s="14" t="inlineStr">
        <is>
          <t>DIESEL, PETROL</t>
        </is>
      </c>
      <c r="Q1332" s="14" t="inlineStr">
        <is>
          <t>Automation, Pure_Sure, Air_Filling, TWO_FOUR_SEVEN</t>
        </is>
      </c>
      <c r="R1332" s="14" t="inlineStr">
        <is>
          <t>2026-09-02 16:15:18</t>
        </is>
      </c>
    </row>
    <row r="1333" ht="20" customHeight="1">
      <c r="A1333" s="16" t="inlineStr">
        <is>
          <t>0000123564</t>
        </is>
      </c>
      <c r="B1333" s="17" t="inlineStr">
        <is>
          <t>BHAUNTI AUTO SERVICE BHARAT PETROLEUM DEALERS</t>
        </is>
      </c>
      <c r="C1333" s="17" t="inlineStr">
        <is>
          <t>BHAUNTI AUTO SERVICE BHARAT PETROLEUM DEALERS</t>
        </is>
      </c>
      <c r="D1333" s="17" t="inlineStr">
        <is>
          <t>BHAUNTI NH2 KANPUR</t>
        </is>
      </c>
      <c r="E1333" s="17" t="inlineStr"/>
      <c r="F1333" s="17" t="inlineStr">
        <is>
          <t>BHAUNTI, KANPUR</t>
        </is>
      </c>
      <c r="G1333" s="17" t="inlineStr">
        <is>
          <t>KANPUR NAGAR</t>
        </is>
      </c>
      <c r="H1333" s="17" t="inlineStr">
        <is>
          <t>Uttar Pradesh</t>
        </is>
      </c>
      <c r="I1333" s="16" t="inlineStr">
        <is>
          <t>IN-25</t>
        </is>
      </c>
      <c r="J1333" s="16" t="inlineStr">
        <is>
          <t>208001</t>
        </is>
      </c>
      <c r="K1333" s="17" t="inlineStr">
        <is>
          <t>BHAUNTI NH2 KANPUR, , BHAUNTI, KANPUR, KANPUR NAGAR, 208001, India</t>
        </is>
      </c>
      <c r="L1333" s="17" t="inlineStr">
        <is>
          <t>9598351357</t>
        </is>
      </c>
      <c r="M1333" s="17" t="inlineStr">
        <is>
          <t>bhaunti123564@bpclretail.in</t>
        </is>
      </c>
      <c r="N1333" s="18" t="n">
        <v>26.4538</v>
      </c>
      <c r="O1333" s="18" t="n">
        <v>80.2007</v>
      </c>
      <c r="P1333" s="17" t="inlineStr">
        <is>
          <t>DIESEL, PETROL</t>
        </is>
      </c>
      <c r="Q1333" s="17" t="inlineStr">
        <is>
          <t>Automation, Pure_Sure, Air_Filling, TWO_FOUR_SEVEN</t>
        </is>
      </c>
      <c r="R1333" s="17" t="inlineStr">
        <is>
          <t>2026-09-02 16:15:18</t>
        </is>
      </c>
    </row>
    <row r="1334" ht="20" customHeight="1">
      <c r="A1334" s="13" t="inlineStr">
        <is>
          <t>0000235685</t>
        </is>
      </c>
      <c r="B1334" s="14" t="inlineStr">
        <is>
          <t>A.R FUELS BHARAT PETROLEUM DEALERS</t>
        </is>
      </c>
      <c r="C1334" s="14" t="inlineStr">
        <is>
          <t>A.R FUELS BHARAT PETROLEUM DEALERS</t>
        </is>
      </c>
      <c r="D1334" s="14" t="inlineStr">
        <is>
          <t>KHASRA NO 107</t>
        </is>
      </c>
      <c r="E1334" s="14" t="inlineStr">
        <is>
          <t>VILL- CHHATARPUR</t>
        </is>
      </c>
      <c r="F1334" s="14" t="inlineStr">
        <is>
          <t>BILHAUR</t>
        </is>
      </c>
      <c r="G1334" s="14" t="inlineStr">
        <is>
          <t>KANPUR NAGAR</t>
        </is>
      </c>
      <c r="H1334" s="14" t="inlineStr">
        <is>
          <t>Uttar Pradesh</t>
        </is>
      </c>
      <c r="I1334" s="13" t="inlineStr">
        <is>
          <t>IN-25</t>
        </is>
      </c>
      <c r="J1334" s="13" t="inlineStr">
        <is>
          <t>209205</t>
        </is>
      </c>
      <c r="K1334" s="14" t="inlineStr">
        <is>
          <t>KHASRA NO 107, VILL- CHHATARPUR, BILHAUR, KANPUR NAGAR, 209205, India</t>
        </is>
      </c>
      <c r="L1334" s="14" t="inlineStr">
        <is>
          <t>9956310321</t>
        </is>
      </c>
      <c r="M1334" s="14" t="inlineStr">
        <is>
          <t>arf235685@bpclretail.in</t>
        </is>
      </c>
      <c r="N1334" s="15" t="n">
        <v>26.694238</v>
      </c>
      <c r="O1334" s="15" t="n">
        <v>80.14408899999999</v>
      </c>
      <c r="P1334" s="14" t="inlineStr">
        <is>
          <t>DIESEL, PETROL</t>
        </is>
      </c>
      <c r="Q1334" s="14" t="inlineStr">
        <is>
          <t>Automation, Pure_Sure, Air_Filling, TWO_FOUR_SEVEN</t>
        </is>
      </c>
      <c r="R1334" s="14" t="inlineStr">
        <is>
          <t>2026-09-02 16:15:18</t>
        </is>
      </c>
    </row>
    <row r="1335" ht="20" customHeight="1">
      <c r="A1335" s="16" t="inlineStr">
        <is>
          <t>0000222755</t>
        </is>
      </c>
      <c r="B1335" s="17" t="inlineStr">
        <is>
          <t>DURGA SHANTI FILLING STATION BHARAT PETROLEUM DEALERS</t>
        </is>
      </c>
      <c r="C1335" s="17" t="inlineStr">
        <is>
          <t>DURGA SHANTI FILLING STATION BHARAT PETROLEUM DEALERS</t>
        </is>
      </c>
      <c r="D1335" s="17" t="inlineStr">
        <is>
          <t>GATA NO. 689KA, VILLAGE BHITI</t>
        </is>
      </c>
      <c r="E1335" s="17" t="inlineStr">
        <is>
          <t>TEHSIL BILHAUR</t>
        </is>
      </c>
      <c r="F1335" s="17" t="inlineStr">
        <is>
          <t>BILHAUR</t>
        </is>
      </c>
      <c r="G1335" s="17" t="inlineStr">
        <is>
          <t>KANPUR NAGAR</t>
        </is>
      </c>
      <c r="H1335" s="17" t="inlineStr">
        <is>
          <t>Uttar Pradesh</t>
        </is>
      </c>
      <c r="I1335" s="16" t="inlineStr">
        <is>
          <t>IN-25</t>
        </is>
      </c>
      <c r="J1335" s="16" t="inlineStr">
        <is>
          <t>209204</t>
        </is>
      </c>
      <c r="K1335" s="17" t="inlineStr">
        <is>
          <t>GATA NO. 689KA, VILLAGE BHITI, TEHSIL BILHAUR, BILHAUR, KANPUR NAGAR, 209204, India</t>
        </is>
      </c>
      <c r="L1335" s="17" t="inlineStr">
        <is>
          <t>8765067990</t>
        </is>
      </c>
      <c r="M1335" s="17" t="inlineStr">
        <is>
          <t>durgashantifs222755@bpclretail.in</t>
        </is>
      </c>
      <c r="N1335" s="18" t="n">
        <v>26.6112</v>
      </c>
      <c r="O1335" s="18" t="n">
        <v>80.0735</v>
      </c>
      <c r="P1335" s="17" t="inlineStr">
        <is>
          <t>DIESEL, PETROL</t>
        </is>
      </c>
      <c r="Q1335" s="17" t="inlineStr">
        <is>
          <t>Automation, Pure_Sure, Air_Filling, TWO_FOUR_SEVEN</t>
        </is>
      </c>
      <c r="R1335" s="17" t="inlineStr">
        <is>
          <t>2026-09-02 16:15:18</t>
        </is>
      </c>
    </row>
    <row r="1336" ht="20" customHeight="1">
      <c r="A1336" s="13" t="inlineStr">
        <is>
          <t>0000123578</t>
        </is>
      </c>
      <c r="B1336" s="14" t="inlineStr">
        <is>
          <t>KISAN FILLING STATION(KAKWAN) BHARAT PETROLEUM DEALERS</t>
        </is>
      </c>
      <c r="C1336" s="14" t="inlineStr">
        <is>
          <t>KISAN FILLING STATION(KAKWAN) BHARAT PETROLEUM DEALERS</t>
        </is>
      </c>
      <c r="D1336" s="14" t="inlineStr">
        <is>
          <t>KAKWAN TEHSIL BILHAUR</t>
        </is>
      </c>
      <c r="E1336" s="14" t="inlineStr">
        <is>
          <t>KAKWAN TEHSIL BILHAUR</t>
        </is>
      </c>
      <c r="F1336" s="14" t="inlineStr">
        <is>
          <t>BILHAUR</t>
        </is>
      </c>
      <c r="G1336" s="14" t="inlineStr">
        <is>
          <t>KANPUR NAGAR</t>
        </is>
      </c>
      <c r="H1336" s="14" t="inlineStr">
        <is>
          <t>Uttar Pradesh</t>
        </is>
      </c>
      <c r="I1336" s="13" t="inlineStr">
        <is>
          <t>IN-25</t>
        </is>
      </c>
      <c r="J1336" s="13" t="inlineStr">
        <is>
          <t>209202</t>
        </is>
      </c>
      <c r="K1336" s="14" t="inlineStr">
        <is>
          <t>KAKWAN TEHSIL BILHAUR, KAKWAN TEHSIL BILHAUR, BILHAUR, KANPUR NAGAR, 209202, India</t>
        </is>
      </c>
      <c r="L1336" s="14" t="inlineStr">
        <is>
          <t>9919258022</t>
        </is>
      </c>
      <c r="M1336" s="14" t="inlineStr">
        <is>
          <t>kisan123578@bpclretail.in</t>
        </is>
      </c>
      <c r="N1336" s="15" t="n">
        <v>26.740323</v>
      </c>
      <c r="O1336" s="15" t="n">
        <v>79.968549</v>
      </c>
      <c r="P1336" s="14" t="inlineStr">
        <is>
          <t>DIESEL, PETROL</t>
        </is>
      </c>
      <c r="Q1336" s="14" t="inlineStr">
        <is>
          <t>Automation, Pure_Sure, Air_Filling, TWO_FOUR_SEVEN</t>
        </is>
      </c>
      <c r="R1336" s="14" t="inlineStr">
        <is>
          <t>2026-09-02 16:15:18</t>
        </is>
      </c>
    </row>
    <row r="1337" ht="20" customHeight="1">
      <c r="A1337" s="16" t="inlineStr">
        <is>
          <t>0000221707</t>
        </is>
      </c>
      <c r="B1337" s="17" t="inlineStr">
        <is>
          <t>RAM MURTI DEVI FILLING STATION BHARAT PETROLEUM DEALERS</t>
        </is>
      </c>
      <c r="C1337" s="17" t="inlineStr">
        <is>
          <t>RAM MURTI DEVI FILLING STATION BHARAT PETROLEUM DEALERS</t>
        </is>
      </c>
      <c r="D1337" s="17" t="inlineStr">
        <is>
          <t>GATA NO. 49,VILL. BAIRI ALIPUR</t>
        </is>
      </c>
      <c r="E1337" s="17" t="inlineStr">
        <is>
          <t>TEHSIL BILHAUR</t>
        </is>
      </c>
      <c r="F1337" s="17" t="inlineStr">
        <is>
          <t>BILHAUR</t>
        </is>
      </c>
      <c r="G1337" s="17" t="inlineStr">
        <is>
          <t>KANPUR NAGAR</t>
        </is>
      </c>
      <c r="H1337" s="17" t="inlineStr">
        <is>
          <t>Uttar Pradesh</t>
        </is>
      </c>
      <c r="I1337" s="16" t="inlineStr">
        <is>
          <t>IN-25</t>
        </is>
      </c>
      <c r="J1337" s="16" t="inlineStr">
        <is>
          <t>209202</t>
        </is>
      </c>
      <c r="K1337" s="17" t="inlineStr">
        <is>
          <t>GATA NO. 49,VILL. BAIRI ALIPUR, TEHSIL BILHAUR, BILHAUR, KANPUR NAGAR, 209202, India</t>
        </is>
      </c>
      <c r="L1337" s="17" t="inlineStr">
        <is>
          <t>8318665677</t>
        </is>
      </c>
      <c r="M1337" s="17" t="inlineStr">
        <is>
          <t>rammurtidevifs221707@bpclretail.in</t>
        </is>
      </c>
      <c r="N1337" s="18" t="n">
        <v>26.8028</v>
      </c>
      <c r="O1337" s="18" t="n">
        <v>80.023</v>
      </c>
      <c r="P1337" s="17" t="inlineStr">
        <is>
          <t>DIESEL, PETROL</t>
        </is>
      </c>
      <c r="Q1337" s="17" t="inlineStr">
        <is>
          <t>Automation, Pure_Sure, Air_Filling, TWO_FOUR_SEVEN</t>
        </is>
      </c>
      <c r="R1337" s="17" t="inlineStr">
        <is>
          <t>2026-09-02 16:15:18</t>
        </is>
      </c>
    </row>
    <row r="1338" ht="20" customHeight="1">
      <c r="A1338" s="13" t="inlineStr">
        <is>
          <t>0000249974</t>
        </is>
      </c>
      <c r="B1338" s="14" t="inlineStr">
        <is>
          <t>SUMAN FUEL CENTER BHARAT PETROLEUM DEALERS</t>
        </is>
      </c>
      <c r="C1338" s="14" t="inlineStr">
        <is>
          <t>SUMAN FUEL CENTER BHARAT PETROLEUM DEALERS</t>
        </is>
      </c>
      <c r="D1338" s="14" t="inlineStr">
        <is>
          <t>KHASRA NO 248, 247/1, 247/2</t>
        </is>
      </c>
      <c r="E1338" s="14" t="inlineStr">
        <is>
          <t>UTTARIPURA TO BILHAUR ON NH-34</t>
        </is>
      </c>
      <c r="F1338" s="14" t="inlineStr">
        <is>
          <t>BILHAUR</t>
        </is>
      </c>
      <c r="G1338" s="14" t="inlineStr">
        <is>
          <t>KANPUR NAGAR</t>
        </is>
      </c>
      <c r="H1338" s="14" t="inlineStr">
        <is>
          <t>Uttar Pradesh</t>
        </is>
      </c>
      <c r="I1338" s="13" t="inlineStr">
        <is>
          <t>IN-25</t>
        </is>
      </c>
      <c r="J1338" s="13" t="inlineStr">
        <is>
          <t>209210</t>
        </is>
      </c>
      <c r="K1338" s="14" t="inlineStr">
        <is>
          <t>KHASRA NO 248, 247/1, 247/2, UTTARIPURA TO BILHAUR ON NH-34, BILHAUR, KANPUR NAGAR, 209210, India</t>
        </is>
      </c>
      <c r="L1338" s="14" t="inlineStr">
        <is>
          <t>9118412667</t>
        </is>
      </c>
      <c r="M1338" s="14" t="inlineStr">
        <is>
          <t>devendrakatiyar44@gmail.com</t>
        </is>
      </c>
      <c r="N1338" s="15" t="n">
        <v>26.786892</v>
      </c>
      <c r="O1338" s="15" t="n">
        <v>80.087063</v>
      </c>
      <c r="P1338" s="14" t="inlineStr">
        <is>
          <t>DIESEL, PETROL</t>
        </is>
      </c>
      <c r="Q1338" s="14" t="inlineStr">
        <is>
          <t>Pure_Sure, Air_Filling, TWO_FOUR_SEVEN</t>
        </is>
      </c>
      <c r="R1338" s="14" t="inlineStr">
        <is>
          <t>2026-09-02 16:15:18</t>
        </is>
      </c>
    </row>
    <row r="1339" ht="20" customHeight="1">
      <c r="A1339" s="16" t="inlineStr">
        <is>
          <t>0000249762</t>
        </is>
      </c>
      <c r="B1339" s="17" t="inlineStr">
        <is>
          <t>SIDDHARTH FUEL STATION BHARAT PETROLEUM DEALERS</t>
        </is>
      </c>
      <c r="C1339" s="17" t="inlineStr">
        <is>
          <t>SIDDHARTH FUEL STATION BHARAT PETROLEUM DEALERS</t>
        </is>
      </c>
      <c r="D1339" s="17" t="inlineStr">
        <is>
          <t>GATA NO 589</t>
        </is>
      </c>
      <c r="E1339" s="17" t="inlineStr">
        <is>
          <t>BILHAUR</t>
        </is>
      </c>
      <c r="F1339" s="17" t="inlineStr">
        <is>
          <t>BIRAMAU</t>
        </is>
      </c>
      <c r="G1339" s="17" t="inlineStr">
        <is>
          <t>KANPUR NAGAR</t>
        </is>
      </c>
      <c r="H1339" s="17" t="inlineStr">
        <is>
          <t>Uttar Pradesh</t>
        </is>
      </c>
      <c r="I1339" s="16" t="inlineStr">
        <is>
          <t>IN-25</t>
        </is>
      </c>
      <c r="J1339" s="16" t="inlineStr">
        <is>
          <t>209210</t>
        </is>
      </c>
      <c r="K1339" s="17" t="inlineStr">
        <is>
          <t>GATA NO 589, BILHAUR, BIRAMAU, KANPUR NAGAR, 209210, India</t>
        </is>
      </c>
      <c r="L1339" s="17" t="inlineStr">
        <is>
          <t>8052755557</t>
        </is>
      </c>
      <c r="M1339" s="17" t="inlineStr">
        <is>
          <t>siddharthfuelstation@gmail.com</t>
        </is>
      </c>
      <c r="N1339" s="18" t="n">
        <v>26.688684</v>
      </c>
      <c r="O1339" s="18" t="n">
        <v>80.071258</v>
      </c>
      <c r="P1339" s="17" t="inlineStr">
        <is>
          <t>DIESEL, PETROL</t>
        </is>
      </c>
      <c r="Q1339" s="17" t="inlineStr">
        <is>
          <t>Pure_Sure, Air_Filling, TWO_FOUR_SEVEN</t>
        </is>
      </c>
      <c r="R1339" s="17" t="inlineStr">
        <is>
          <t>2026-09-02 16:15:18</t>
        </is>
      </c>
    </row>
    <row r="1340" ht="20" customHeight="1">
      <c r="A1340" s="13" t="inlineStr">
        <is>
          <t>0000176405</t>
        </is>
      </c>
      <c r="B1340" s="14" t="inlineStr">
        <is>
          <t>BRAHMAVART FILLING STATION BHARAT PETROLEUM DEALERS</t>
        </is>
      </c>
      <c r="C1340" s="14" t="inlineStr">
        <is>
          <t>BRAHMAVART FILLING STATION BHARAT PETROLEUM DEALERS</t>
        </is>
      </c>
      <c r="D1340" s="14" t="inlineStr">
        <is>
          <t>PLOT NO. 567A</t>
        </is>
      </c>
      <c r="E1340" s="14" t="inlineStr">
        <is>
          <t>BITHOOR KALAN</t>
        </is>
      </c>
      <c r="F1340" s="14" t="inlineStr">
        <is>
          <t>BITHOOR</t>
        </is>
      </c>
      <c r="G1340" s="14" t="inlineStr">
        <is>
          <t>KANPUR NAGAR</t>
        </is>
      </c>
      <c r="H1340" s="14" t="inlineStr">
        <is>
          <t>Uttar Pradesh</t>
        </is>
      </c>
      <c r="I1340" s="13" t="inlineStr">
        <is>
          <t>IN-25</t>
        </is>
      </c>
      <c r="J1340" s="13" t="inlineStr">
        <is>
          <t>209217</t>
        </is>
      </c>
      <c r="K1340" s="14" t="inlineStr">
        <is>
          <t>PLOT NO. 567A, BITHOOR KALAN, BITHOOR, KANPUR NAGAR, 209217, India</t>
        </is>
      </c>
      <c r="L1340" s="14" t="inlineStr">
        <is>
          <t>9935009321</t>
        </is>
      </c>
      <c r="M1340" s="14" t="inlineStr">
        <is>
          <t>brahmavart176405@bpclretail.in</t>
        </is>
      </c>
      <c r="N1340" s="15" t="n">
        <v>26.612531</v>
      </c>
      <c r="O1340" s="15" t="n">
        <v>80.266368</v>
      </c>
      <c r="P1340" s="14" t="inlineStr">
        <is>
          <t>DIESEL, PETROL</t>
        </is>
      </c>
      <c r="Q1340" s="14" t="inlineStr">
        <is>
          <t>Automation, Pure_Sure, Air_Filling, Parking, TWO_FOUR_SEVEN</t>
        </is>
      </c>
      <c r="R1340" s="14" t="inlineStr">
        <is>
          <t>2026-09-02 16:15:18</t>
        </is>
      </c>
    </row>
    <row r="1341" ht="20" customHeight="1">
      <c r="A1341" s="16" t="inlineStr">
        <is>
          <t>0000240905</t>
        </is>
      </c>
      <c r="B1341" s="17" t="inlineStr">
        <is>
          <t>SUNNY FILLING STATION BHARAT PETROLEUM DEALERS</t>
        </is>
      </c>
      <c r="C1341" s="17" t="inlineStr">
        <is>
          <t>SUNNY FILLING STATION BHARAT PETROLEUM DEALERS</t>
        </is>
      </c>
      <c r="D1341" s="17" t="inlineStr">
        <is>
          <t>KHASRA NO 49</t>
        </is>
      </c>
      <c r="E1341" s="17" t="inlineStr">
        <is>
          <t>VILLAGE- BITHOOR KHURD</t>
        </is>
      </c>
      <c r="F1341" s="17" t="inlineStr">
        <is>
          <t>BITHOOR</t>
        </is>
      </c>
      <c r="G1341" s="17" t="inlineStr">
        <is>
          <t>KANPUR NAGAR</t>
        </is>
      </c>
      <c r="H1341" s="17" t="inlineStr">
        <is>
          <t>Uttar Pradesh</t>
        </is>
      </c>
      <c r="I1341" s="16" t="inlineStr">
        <is>
          <t>IN-25</t>
        </is>
      </c>
      <c r="J1341" s="16" t="inlineStr">
        <is>
          <t>209217</t>
        </is>
      </c>
      <c r="K1341" s="17" t="inlineStr">
        <is>
          <t>KHASRA NO 49, VILLAGE- BITHOOR KHURD, BITHOOR, KANPUR NAGAR, 209217, India</t>
        </is>
      </c>
      <c r="L1341" s="17" t="inlineStr">
        <is>
          <t>9807411378</t>
        </is>
      </c>
      <c r="M1341" s="17" t="inlineStr">
        <is>
          <t>yashkumarbithoor@gmail.com</t>
        </is>
      </c>
      <c r="N1341" s="18" t="n">
        <v>26.61421</v>
      </c>
      <c r="O1341" s="18" t="n">
        <v>80.267543</v>
      </c>
      <c r="P1341" s="17" t="inlineStr">
        <is>
          <t>DIESEL, PETROL</t>
        </is>
      </c>
      <c r="Q1341" s="17" t="inlineStr">
        <is>
          <t>Pure_Sure, Air_Filling, TWO_FOUR_SEVEN</t>
        </is>
      </c>
      <c r="R1341" s="17" t="inlineStr">
        <is>
          <t>2026-09-02 16:15:18</t>
        </is>
      </c>
    </row>
    <row r="1342" ht="20" customHeight="1">
      <c r="A1342" s="13" t="inlineStr">
        <is>
          <t>0000268181</t>
        </is>
      </c>
      <c r="B1342" s="14" t="inlineStr">
        <is>
          <t>SHIVA DHARMA ENERGY STATION BHARAT PETROLEUM DEALERS</t>
        </is>
      </c>
      <c r="C1342" s="14" t="inlineStr">
        <is>
          <t>SHIVA DHARMA ENERGY STATION BHARAT PETROLEUM DEALERS</t>
        </is>
      </c>
      <c r="D1342" s="14" t="inlineStr">
        <is>
          <t>VILLAGE DHARMANGADPUR</t>
        </is>
      </c>
      <c r="E1342" s="14" t="inlineStr">
        <is>
          <t>KANPUR</t>
        </is>
      </c>
      <c r="F1342" s="14" t="inlineStr">
        <is>
          <t>DHARMANGADPUR KANPUR</t>
        </is>
      </c>
      <c r="G1342" s="14" t="inlineStr">
        <is>
          <t>KANPUR NAGAR</t>
        </is>
      </c>
      <c r="H1342" s="14" t="inlineStr">
        <is>
          <t>Uttar Pradesh</t>
        </is>
      </c>
      <c r="I1342" s="13" t="inlineStr">
        <is>
          <t>IN-25</t>
        </is>
      </c>
      <c r="J1342" s="13" t="inlineStr">
        <is>
          <t>209307</t>
        </is>
      </c>
      <c r="K1342" s="14" t="inlineStr">
        <is>
          <t>VILLAGE DHARMANGADPUR, KANPUR, DHARMANGADPUR KANPUR, KANPUR NAGAR, 209307, India</t>
        </is>
      </c>
      <c r="L1342" s="14" t="inlineStr">
        <is>
          <t>9455036005</t>
        </is>
      </c>
      <c r="M1342" s="14" t="inlineStr">
        <is>
          <t>ramkumar669270@gmail.com</t>
        </is>
      </c>
      <c r="N1342" s="15" t="n">
        <v>26.462273</v>
      </c>
      <c r="O1342" s="15" t="n">
        <v>80.13836999999999</v>
      </c>
      <c r="P1342" s="14" t="inlineStr">
        <is>
          <t>DIESEL, PETROL</t>
        </is>
      </c>
      <c r="Q1342" s="14" t="inlineStr">
        <is>
          <t>Automation, Air_Filling</t>
        </is>
      </c>
      <c r="R1342" s="14" t="inlineStr">
        <is>
          <t>2026-09-02 16:15:18</t>
        </is>
      </c>
    </row>
    <row r="1343" ht="20" customHeight="1">
      <c r="A1343" s="16" t="inlineStr">
        <is>
          <t>0000146117</t>
        </is>
      </c>
      <c r="B1343" s="17" t="inlineStr">
        <is>
          <t>AHIRWAR FILLING STATION BHARAT PETROLEUM DEALERS</t>
        </is>
      </c>
      <c r="C1343" s="17" t="inlineStr">
        <is>
          <t>AHIRWAR FILLING STATION BHARAT PETROLEUM DEALERS</t>
        </is>
      </c>
      <c r="D1343" s="17" t="inlineStr">
        <is>
          <t>GHATAMPUR - JAHANABAD ROAD</t>
        </is>
      </c>
      <c r="E1343" s="17" t="inlineStr">
        <is>
          <t>(OLD MUGHAL ROAD)</t>
        </is>
      </c>
      <c r="F1343" s="17" t="inlineStr">
        <is>
          <t>GHATAMPUR</t>
        </is>
      </c>
      <c r="G1343" s="17" t="inlineStr">
        <is>
          <t>KANPUR NAGAR</t>
        </is>
      </c>
      <c r="H1343" s="17" t="inlineStr">
        <is>
          <t>Uttar Pradesh</t>
        </is>
      </c>
      <c r="I1343" s="16" t="inlineStr">
        <is>
          <t>IN-25</t>
        </is>
      </c>
      <c r="J1343" s="16" t="inlineStr">
        <is>
          <t>209206</t>
        </is>
      </c>
      <c r="K1343" s="17" t="inlineStr">
        <is>
          <t>GHATAMPUR - JAHANABAD ROAD, (OLD MUGHAL ROAD), GHATAMPUR, KANPUR NAGAR, 209206, India</t>
        </is>
      </c>
      <c r="L1343" s="17" t="inlineStr">
        <is>
          <t>9415130094</t>
        </is>
      </c>
      <c r="M1343" s="17" t="inlineStr">
        <is>
          <t>ahirwar146117@bpclretail.in</t>
        </is>
      </c>
      <c r="N1343" s="18" t="n">
        <v>26.140849</v>
      </c>
      <c r="O1343" s="18" t="n">
        <v>80.196344</v>
      </c>
      <c r="P1343" s="17" t="inlineStr">
        <is>
          <t>DIESEL, PETROL</t>
        </is>
      </c>
      <c r="Q1343" s="17" t="inlineStr">
        <is>
          <t>Automation, Pure_Sure, Air_Filling, Parking, TWO_FOUR_SEVEN</t>
        </is>
      </c>
      <c r="R1343" s="17" t="inlineStr">
        <is>
          <t>2026-09-02 16:15:18</t>
        </is>
      </c>
    </row>
    <row r="1344" ht="20" customHeight="1">
      <c r="A1344" s="13" t="inlineStr">
        <is>
          <t>0000146118</t>
        </is>
      </c>
      <c r="B1344" s="14" t="inlineStr">
        <is>
          <t>ANURAG TRANSPORT BHARAT PETROLEUM DEALERS</t>
        </is>
      </c>
      <c r="C1344" s="14" t="inlineStr">
        <is>
          <t>ANURAG TRANSPORT BHARAT PETROLEUM DEALERS</t>
        </is>
      </c>
      <c r="D1344" s="14" t="inlineStr">
        <is>
          <t>KANPUR - HAMIRPUR ROAD,</t>
        </is>
      </c>
      <c r="E1344" s="14" t="inlineStr">
        <is>
          <t>NH - 86</t>
        </is>
      </c>
      <c r="F1344" s="14" t="inlineStr">
        <is>
          <t>GHATAMPUR</t>
        </is>
      </c>
      <c r="G1344" s="14" t="inlineStr">
        <is>
          <t>KANPUR NAGAR</t>
        </is>
      </c>
      <c r="H1344" s="14" t="inlineStr">
        <is>
          <t>Uttar Pradesh</t>
        </is>
      </c>
      <c r="I1344" s="13" t="inlineStr">
        <is>
          <t>IN-25</t>
        </is>
      </c>
      <c r="J1344" s="13" t="inlineStr">
        <is>
          <t>209206</t>
        </is>
      </c>
      <c r="K1344" s="14" t="inlineStr">
        <is>
          <t>KANPUR - HAMIRPUR ROAD,, NH - 86, GHATAMPUR, KANPUR NAGAR, 209206, India</t>
        </is>
      </c>
      <c r="L1344" s="14" t="inlineStr">
        <is>
          <t>9415144947</t>
        </is>
      </c>
      <c r="M1344" s="14" t="inlineStr">
        <is>
          <t>anurag146118@bpclretail.in</t>
        </is>
      </c>
      <c r="N1344" s="15" t="n">
        <v>26.15549</v>
      </c>
      <c r="O1344" s="15" t="n">
        <v>80.17186700000001</v>
      </c>
      <c r="P1344" s="14" t="inlineStr">
        <is>
          <t>DIESEL, PETROL, SPEED</t>
        </is>
      </c>
      <c r="Q1344" s="14" t="inlineStr">
        <is>
          <t>Automation, Pure_Sure, Air_Filling, Parking, ATM, TWO_FOUR_SEVEN</t>
        </is>
      </c>
      <c r="R1344" s="14" t="inlineStr">
        <is>
          <t>2026-09-02 16:15:18</t>
        </is>
      </c>
    </row>
    <row r="1345" ht="20" customHeight="1">
      <c r="A1345" s="16" t="inlineStr">
        <is>
          <t>0000123562</t>
        </is>
      </c>
      <c r="B1345" s="17" t="inlineStr">
        <is>
          <t>BHAGWANDIN GAYA PRASAD BHARAT PETROLEUM DEALERS</t>
        </is>
      </c>
      <c r="C1345" s="17" t="inlineStr">
        <is>
          <t>BHAGWANDIN GAYA PRASAD BHARAT PETROLEUM DEALERS</t>
        </is>
      </c>
      <c r="D1345" s="17" t="inlineStr">
        <is>
          <t>GHATAMPUR</t>
        </is>
      </c>
      <c r="E1345" s="17" t="inlineStr">
        <is>
          <t>GHATAMPUR</t>
        </is>
      </c>
      <c r="F1345" s="17" t="inlineStr">
        <is>
          <t>GHATAMPUR</t>
        </is>
      </c>
      <c r="G1345" s="17" t="inlineStr">
        <is>
          <t>KANPUR NAGAR</t>
        </is>
      </c>
      <c r="H1345" s="17" t="inlineStr">
        <is>
          <t>Uttar Pradesh</t>
        </is>
      </c>
      <c r="I1345" s="16" t="inlineStr">
        <is>
          <t>IN-25</t>
        </is>
      </c>
      <c r="J1345" s="16" t="inlineStr">
        <is>
          <t>209206</t>
        </is>
      </c>
      <c r="K1345" s="17" t="inlineStr">
        <is>
          <t>GHATAMPUR, GHATAMPUR, GHATAMPUR, KANPUR NAGAR, 209206, India</t>
        </is>
      </c>
      <c r="L1345" s="17" t="inlineStr">
        <is>
          <t>9415033322</t>
        </is>
      </c>
      <c r="M1345" s="17" t="inlineStr">
        <is>
          <t>bhagwandin123562@bpclretail.in</t>
        </is>
      </c>
      <c r="N1345" s="18" t="n">
        <v>26.147938</v>
      </c>
      <c r="O1345" s="18" t="n">
        <v>80.17136000000001</v>
      </c>
      <c r="P1345" s="17" t="inlineStr">
        <is>
          <t>DIESEL, PETROL, SPEED</t>
        </is>
      </c>
      <c r="Q1345" s="17" t="inlineStr">
        <is>
          <t>Automation, Pure_Sure, Air_Filling, Parking, TWO_FOUR_SEVEN</t>
        </is>
      </c>
      <c r="R1345" s="17" t="inlineStr">
        <is>
          <t>2026-09-02 16:15:18</t>
        </is>
      </c>
    </row>
    <row r="1346" ht="20" customHeight="1">
      <c r="A1346" s="13" t="inlineStr">
        <is>
          <t>0000125901</t>
        </is>
      </c>
      <c r="B1346" s="14" t="inlineStr">
        <is>
          <t>JAI MATAAUTOMOBILE BHARAT PETROLEUM DEALERS</t>
        </is>
      </c>
      <c r="C1346" s="14" t="inlineStr">
        <is>
          <t>JAI MATAAUTOMOBILE BHARAT PETROLEUM DEALERS</t>
        </is>
      </c>
      <c r="D1346" s="14" t="inlineStr">
        <is>
          <t>PLOTNO429&amp;461</t>
        </is>
      </c>
      <c r="E1346" s="14" t="inlineStr">
        <is>
          <t>VILLAGE SYONDHI LALAYPUR</t>
        </is>
      </c>
      <c r="F1346" s="14" t="inlineStr">
        <is>
          <t>GHATAMPUR</t>
        </is>
      </c>
      <c r="G1346" s="14" t="inlineStr">
        <is>
          <t>KANPUR NAGAR</t>
        </is>
      </c>
      <c r="H1346" s="14" t="inlineStr">
        <is>
          <t>Uttar Pradesh</t>
        </is>
      </c>
      <c r="I1346" s="13" t="inlineStr">
        <is>
          <t>IN-25</t>
        </is>
      </c>
      <c r="J1346" s="13" t="inlineStr">
        <is>
          <t>231216</t>
        </is>
      </c>
      <c r="K1346" s="14" t="inlineStr">
        <is>
          <t>PLOTNO429&amp;461, VILLAGE SYONDHI LALAYPUR, GHATAMPUR, KANPUR NAGAR, 231216, India</t>
        </is>
      </c>
      <c r="L1346" s="14" t="inlineStr">
        <is>
          <t>9838665272</t>
        </is>
      </c>
      <c r="M1346" s="14" t="inlineStr">
        <is>
          <t>jaimata125901@bpclretail.in</t>
        </is>
      </c>
      <c r="N1346" s="15" t="n">
        <v>26.118743</v>
      </c>
      <c r="O1346" s="15" t="n">
        <v>80.16728000000001</v>
      </c>
      <c r="P1346" s="14" t="inlineStr">
        <is>
          <t>DIESEL, PETROL</t>
        </is>
      </c>
      <c r="Q1346" s="14" t="inlineStr">
        <is>
          <t>Automation, Pure_Sure, Air_Filling, TWO_FOUR_SEVEN</t>
        </is>
      </c>
      <c r="R1346" s="14" t="inlineStr">
        <is>
          <t>2026-09-02 16:15:18</t>
        </is>
      </c>
    </row>
    <row r="1347" ht="20" customHeight="1">
      <c r="A1347" s="16" t="inlineStr">
        <is>
          <t>0000173325</t>
        </is>
      </c>
      <c r="B1347" s="17" t="inlineStr">
        <is>
          <t>RAM PRASAD FILLING STATION BHARAT PETROLEUM DEALERS</t>
        </is>
      </c>
      <c r="C1347" s="17" t="inlineStr">
        <is>
          <t>RAM PRASAD FILLING STATION BHARAT PETROLEUM DEALERS</t>
        </is>
      </c>
      <c r="D1347" s="17" t="inlineStr">
        <is>
          <t>JAHANGIRABAD</t>
        </is>
      </c>
      <c r="E1347" s="17" t="inlineStr">
        <is>
          <t>ON NH-86, GHATAMPUR</t>
        </is>
      </c>
      <c r="F1347" s="17" t="inlineStr">
        <is>
          <t>GHATAMPUR</t>
        </is>
      </c>
      <c r="G1347" s="17" t="inlineStr">
        <is>
          <t>KANPUR NAGAR</t>
        </is>
      </c>
      <c r="H1347" s="17" t="inlineStr">
        <is>
          <t>Uttar Pradesh</t>
        </is>
      </c>
      <c r="I1347" s="16" t="inlineStr">
        <is>
          <t>IN-25</t>
        </is>
      </c>
      <c r="J1347" s="16" t="inlineStr">
        <is>
          <t>209206</t>
        </is>
      </c>
      <c r="K1347" s="17" t="inlineStr">
        <is>
          <t>JAHANGIRABAD, ON NH-86, GHATAMPUR, GHATAMPUR, KANPUR NAGAR, 209206, India</t>
        </is>
      </c>
      <c r="L1347" s="17" t="inlineStr">
        <is>
          <t>7610100303</t>
        </is>
      </c>
      <c r="M1347" s="17" t="inlineStr">
        <is>
          <t>ram173325@bpclretail.in</t>
        </is>
      </c>
      <c r="N1347" s="18" t="n">
        <v>26.205012</v>
      </c>
      <c r="O1347" s="18" t="n">
        <v>80.181049</v>
      </c>
      <c r="P1347" s="17" t="inlineStr">
        <is>
          <t>DIESEL, PETROL</t>
        </is>
      </c>
      <c r="Q1347" s="17" t="inlineStr">
        <is>
          <t>Automation, Pure_Sure, Air_Filling, Parking, TWO_FOUR_SEVEN</t>
        </is>
      </c>
      <c r="R1347" s="17" t="inlineStr">
        <is>
          <t>2026-09-02 16:15:18</t>
        </is>
      </c>
    </row>
    <row r="1348" ht="20" customHeight="1">
      <c r="A1348" s="13" t="inlineStr">
        <is>
          <t>0000233729</t>
        </is>
      </c>
      <c r="B1348" s="14" t="inlineStr">
        <is>
          <t>SHANTI FILLING STATION BHARAT PETROLEUM DEALERS</t>
        </is>
      </c>
      <c r="C1348" s="14" t="inlineStr">
        <is>
          <t>SHANTI FILLING STATION BHARAT PETROLEUM DEALERS</t>
        </is>
      </c>
      <c r="D1348" s="14" t="inlineStr">
        <is>
          <t>GATA NO. 1456</t>
        </is>
      </c>
      <c r="E1348" s="14" t="inlineStr">
        <is>
          <t>VILLAGE NANDANA</t>
        </is>
      </c>
      <c r="F1348" s="14" t="inlineStr">
        <is>
          <t>GHATAMPUR</t>
        </is>
      </c>
      <c r="G1348" s="14" t="inlineStr">
        <is>
          <t>KANPUR NAGAR</t>
        </is>
      </c>
      <c r="H1348" s="14" t="inlineStr">
        <is>
          <t>Uttar Pradesh</t>
        </is>
      </c>
      <c r="I1348" s="13" t="inlineStr">
        <is>
          <t>IN-25</t>
        </is>
      </c>
      <c r="J1348" s="13" t="inlineStr">
        <is>
          <t>209308</t>
        </is>
      </c>
      <c r="K1348" s="14" t="inlineStr">
        <is>
          <t>GATA NO. 1456, VILLAGE NANDANA, GHATAMPUR, KANPUR NAGAR, 209308, India</t>
        </is>
      </c>
      <c r="L1348" s="14" t="inlineStr">
        <is>
          <t>8707787416</t>
        </is>
      </c>
      <c r="M1348" s="14" t="inlineStr">
        <is>
          <t>shantifillingstation2022@gmail.com</t>
        </is>
      </c>
      <c r="N1348" s="15" t="n">
        <v>26.2398</v>
      </c>
      <c r="O1348" s="15" t="n">
        <v>80.11660000000001</v>
      </c>
      <c r="P1348" s="14" t="inlineStr">
        <is>
          <t>DIESEL, PETROL</t>
        </is>
      </c>
      <c r="Q1348" s="14" t="inlineStr">
        <is>
          <t>Pure_Sure, Air_Filling, TWO_FOUR_SEVEN</t>
        </is>
      </c>
      <c r="R1348" s="14" t="inlineStr">
        <is>
          <t>2026-09-02 16:15:18</t>
        </is>
      </c>
    </row>
    <row r="1349" ht="20" customHeight="1">
      <c r="A1349" s="16" t="inlineStr">
        <is>
          <t>0000228319</t>
        </is>
      </c>
      <c r="B1349" s="17" t="inlineStr">
        <is>
          <t>SITA FILLING STATION BHARAT PETROLEUM DEALERS</t>
        </is>
      </c>
      <c r="C1349" s="17" t="inlineStr">
        <is>
          <t>SITA FILLING STATION BHARAT PETROLEUM DEALERS</t>
        </is>
      </c>
      <c r="D1349" s="17" t="inlineStr">
        <is>
          <t>GATA NO. 578</t>
        </is>
      </c>
      <c r="E1349" s="17" t="inlineStr">
        <is>
          <t>VILLAGE GOPALPUR GHATAMPUR</t>
        </is>
      </c>
      <c r="F1349" s="17" t="inlineStr">
        <is>
          <t>GHATAMPUR</t>
        </is>
      </c>
      <c r="G1349" s="17" t="inlineStr">
        <is>
          <t>KANPUR NAGAR</t>
        </is>
      </c>
      <c r="H1349" s="17" t="inlineStr">
        <is>
          <t>Uttar Pradesh</t>
        </is>
      </c>
      <c r="I1349" s="16" t="inlineStr">
        <is>
          <t>IN-25</t>
        </is>
      </c>
      <c r="J1349" s="16" t="inlineStr">
        <is>
          <t>209206</t>
        </is>
      </c>
      <c r="K1349" s="17" t="inlineStr">
        <is>
          <t>GATA NO. 578, VILLAGE GOPALPUR GHATAMPUR, GHATAMPUR, KANPUR NAGAR, 209206, India</t>
        </is>
      </c>
      <c r="L1349" s="17" t="inlineStr">
        <is>
          <t>9670848529</t>
        </is>
      </c>
      <c r="M1349" s="17" t="inlineStr">
        <is>
          <t>sitayadavpriya@gmail.com</t>
        </is>
      </c>
      <c r="N1349" s="18" t="n">
        <v>26.1216</v>
      </c>
      <c r="O1349" s="18" t="n">
        <v>80.1909</v>
      </c>
      <c r="P1349" s="17" t="inlineStr">
        <is>
          <t>DIESEL, PETROL</t>
        </is>
      </c>
      <c r="Q1349" s="17" t="inlineStr">
        <is>
          <t>Automation, Pure_Sure, Air_Filling, TWO_FOUR_SEVEN</t>
        </is>
      </c>
      <c r="R1349" s="17" t="inlineStr">
        <is>
          <t>2026-09-02 16:15:18</t>
        </is>
      </c>
    </row>
    <row r="1350" ht="20" customHeight="1">
      <c r="A1350" s="13" t="inlineStr">
        <is>
          <t>0000250234</t>
        </is>
      </c>
      <c r="B1350" s="14" t="inlineStr">
        <is>
          <t>TEJASVIN FILLING STATION BHARAT PETROLEUM DEALERS</t>
        </is>
      </c>
      <c r="C1350" s="14" t="inlineStr">
        <is>
          <t>TEJASVIN FILLING STATION BHARAT PETROLEUM DEALERS</t>
        </is>
      </c>
      <c r="D1350" s="14" t="inlineStr">
        <is>
          <t>KHASRA NO 337A &amp; 337B</t>
        </is>
      </c>
      <c r="E1350" s="14" t="inlineStr">
        <is>
          <t>INDALPUR JUGRAJ</t>
        </is>
      </c>
      <c r="F1350" s="14" t="inlineStr">
        <is>
          <t>INDALPUR JUGRAJ</t>
        </is>
      </c>
      <c r="G1350" s="14" t="inlineStr">
        <is>
          <t>KANPUR NAGAR</t>
        </is>
      </c>
      <c r="H1350" s="14" t="inlineStr">
        <is>
          <t>Uttar Pradesh</t>
        </is>
      </c>
      <c r="I1350" s="13" t="inlineStr">
        <is>
          <t>IN-25</t>
        </is>
      </c>
      <c r="J1350" s="13" t="inlineStr">
        <is>
          <t>209217</t>
        </is>
      </c>
      <c r="K1350" s="14" t="inlineStr">
        <is>
          <t>KHASRA NO 337A &amp; 337B, INDALPUR JUGRAJ, INDALPUR JUGRAJ, KANPUR NAGAR, 209217, India</t>
        </is>
      </c>
      <c r="L1350" s="14" t="inlineStr">
        <is>
          <t>9760849094</t>
        </is>
      </c>
      <c r="M1350" s="14" t="inlineStr">
        <is>
          <t>tejasvinfillingstation@gmail.com</t>
        </is>
      </c>
      <c r="N1350" s="15" t="n">
        <v>26.571472</v>
      </c>
      <c r="O1350" s="15" t="n">
        <v>80.18125000000001</v>
      </c>
      <c r="P1350" s="14" t="inlineStr">
        <is>
          <t>DIESEL, PETROL</t>
        </is>
      </c>
      <c r="Q1350" s="14" t="inlineStr">
        <is>
          <t>Pure_Sure, Air_Filling, TWO_FOUR_SEVEN</t>
        </is>
      </c>
      <c r="R1350" s="14" t="inlineStr">
        <is>
          <t>2026-09-02 16:15:18</t>
        </is>
      </c>
    </row>
    <row r="1351" ht="20" customHeight="1">
      <c r="A1351" s="16" t="inlineStr">
        <is>
          <t>0000123550</t>
        </is>
      </c>
      <c r="B1351" s="17" t="inlineStr">
        <is>
          <t>AMAR TRADING CO BHARAT PETROLEUM DEALERS</t>
        </is>
      </c>
      <c r="C1351" s="17" t="inlineStr">
        <is>
          <t>AMAR TRADING CO BHARAT PETROLEUM DEALERS</t>
        </is>
      </c>
      <c r="D1351" s="17" t="inlineStr">
        <is>
          <t>AFIM KOTHIGT ROADKANPUR</t>
        </is>
      </c>
      <c r="E1351" s="17" t="inlineStr">
        <is>
          <t>AFIM KOTHI</t>
        </is>
      </c>
      <c r="F1351" s="17" t="inlineStr">
        <is>
          <t>KANPUR</t>
        </is>
      </c>
      <c r="G1351" s="17" t="inlineStr">
        <is>
          <t>KANPUR NAGAR</t>
        </is>
      </c>
      <c r="H1351" s="17" t="inlineStr">
        <is>
          <t>Uttar Pradesh</t>
        </is>
      </c>
      <c r="I1351" s="16" t="inlineStr">
        <is>
          <t>IN-25</t>
        </is>
      </c>
      <c r="J1351" s="16" t="inlineStr">
        <is>
          <t>208001</t>
        </is>
      </c>
      <c r="K1351" s="17" t="inlineStr">
        <is>
          <t>AFIM KOTHIGT ROADKANPUR, AFIM KOTHI, KANPUR, KANPUR NAGAR, 208001, India</t>
        </is>
      </c>
      <c r="L1351" s="17" t="inlineStr">
        <is>
          <t>7880545454</t>
        </is>
      </c>
      <c r="M1351" s="17" t="inlineStr">
        <is>
          <t>amar123550@bpclretail.in</t>
        </is>
      </c>
      <c r="N1351" s="18" t="n">
        <v>26.454606</v>
      </c>
      <c r="O1351" s="18" t="n">
        <v>80.33515</v>
      </c>
      <c r="P1351" s="17" t="inlineStr">
        <is>
          <t>PETROL, SPEED</t>
        </is>
      </c>
      <c r="Q1351" s="17" t="inlineStr">
        <is>
          <t>Automation, Pure_Sure, Air_Filling, TWO_FOUR_SEVEN</t>
        </is>
      </c>
      <c r="R1351" s="17" t="inlineStr">
        <is>
          <t>2026-09-02 16:15:18</t>
        </is>
      </c>
    </row>
    <row r="1352" ht="20" customHeight="1">
      <c r="A1352" s="13" t="inlineStr">
        <is>
          <t>0000123553</t>
        </is>
      </c>
      <c r="B1352" s="14" t="inlineStr">
        <is>
          <t>ANIL CAR FILL BHARAT PETROLEUM DEALERS</t>
        </is>
      </c>
      <c r="C1352" s="14" t="inlineStr">
        <is>
          <t>ANIL CAR FILL BHARAT PETROLEUM DEALERS</t>
        </is>
      </c>
      <c r="D1352" s="14" t="inlineStr">
        <is>
          <t>MALL ROAD KANPUR</t>
        </is>
      </c>
      <c r="E1352" s="14" t="inlineStr">
        <is>
          <t>KANPUR CITY</t>
        </is>
      </c>
      <c r="F1352" s="14" t="inlineStr">
        <is>
          <t>KANPUR</t>
        </is>
      </c>
      <c r="G1352" s="14" t="inlineStr">
        <is>
          <t>KANPUR NAGAR</t>
        </is>
      </c>
      <c r="H1352" s="14" t="inlineStr">
        <is>
          <t>Uttar Pradesh</t>
        </is>
      </c>
      <c r="I1352" s="13" t="inlineStr">
        <is>
          <t>IN-25</t>
        </is>
      </c>
      <c r="J1352" s="13" t="inlineStr">
        <is>
          <t>208001</t>
        </is>
      </c>
      <c r="K1352" s="14" t="inlineStr">
        <is>
          <t>MALL ROAD KANPUR, KANPUR CITY, KANPUR, KANPUR NAGAR, 208001, India</t>
        </is>
      </c>
      <c r="L1352" s="14" t="inlineStr">
        <is>
          <t>9415044151</t>
        </is>
      </c>
      <c r="M1352" s="14" t="inlineStr">
        <is>
          <t>anilcar123553@bpclretail.in</t>
        </is>
      </c>
      <c r="N1352" s="15" t="n">
        <v>26.469496</v>
      </c>
      <c r="O1352" s="15" t="n">
        <v>80.359201</v>
      </c>
      <c r="P1352" s="14" t="inlineStr">
        <is>
          <t>DIESEL, PETROL, SPEED</t>
        </is>
      </c>
      <c r="Q1352" s="14" t="inlineStr">
        <is>
          <t>Automation, Pure_Sure, Air_Filling, TWO_FOUR_SEVEN</t>
        </is>
      </c>
      <c r="R1352" s="14" t="inlineStr">
        <is>
          <t>2026-09-02 16:15:18</t>
        </is>
      </c>
    </row>
    <row r="1353" ht="20" customHeight="1">
      <c r="A1353" s="16" t="inlineStr">
        <is>
          <t>0000230945</t>
        </is>
      </c>
      <c r="B1353" s="17" t="inlineStr">
        <is>
          <t>ASHA FILLING CENTER BHARAT PETROLEUM DEALERS</t>
        </is>
      </c>
      <c r="C1353" s="17" t="inlineStr">
        <is>
          <t>ASHA FILLING CENTER BHARAT PETROLEUM DEALERS</t>
        </is>
      </c>
      <c r="D1353" s="17" t="inlineStr">
        <is>
          <t>ARAZI NO. 953MI, PLOT NO. 1A,1B</t>
        </is>
      </c>
      <c r="E1353" s="17" t="inlineStr">
        <is>
          <t>DAHELI SUJANPUR</t>
        </is>
      </c>
      <c r="F1353" s="17" t="inlineStr">
        <is>
          <t>KANPUR</t>
        </is>
      </c>
      <c r="G1353" s="17" t="inlineStr">
        <is>
          <t>KANPUR NAGAR</t>
        </is>
      </c>
      <c r="H1353" s="17" t="inlineStr">
        <is>
          <t>Uttar Pradesh</t>
        </is>
      </c>
      <c r="I1353" s="16" t="inlineStr">
        <is>
          <t>IN-25</t>
        </is>
      </c>
      <c r="J1353" s="16" t="inlineStr">
        <is>
          <t>208027</t>
        </is>
      </c>
      <c r="K1353" s="17" t="inlineStr">
        <is>
          <t>ARAZI NO. 953MI, PLOT NO. 1A,1B, DAHELI SUJANPUR, KANPUR, KANPUR NAGAR, 208027, India</t>
        </is>
      </c>
      <c r="L1353" s="17" t="inlineStr">
        <is>
          <t>9839329988</t>
        </is>
      </c>
      <c r="M1353" s="17" t="inlineStr">
        <is>
          <t>Asha230945@bpclretail.in</t>
        </is>
      </c>
      <c r="N1353" s="18" t="n">
        <v>26.406759</v>
      </c>
      <c r="O1353" s="18" t="n">
        <v>80.353757</v>
      </c>
      <c r="P1353" s="17" t="inlineStr">
        <is>
          <t>DIESEL, PETROL</t>
        </is>
      </c>
      <c r="Q1353" s="17" t="inlineStr">
        <is>
          <t>Pure_Sure, Air_Filling, TWO_FOUR_SEVEN</t>
        </is>
      </c>
      <c r="R1353" s="17" t="inlineStr">
        <is>
          <t>2026-09-02 16:15:18</t>
        </is>
      </c>
    </row>
    <row r="1354" ht="20" customHeight="1">
      <c r="A1354" s="13" t="inlineStr">
        <is>
          <t>0000123554</t>
        </is>
      </c>
      <c r="B1354" s="14" t="inlineStr">
        <is>
          <t>AUTO FILL BHARAT PETROLEUM DEALERS</t>
        </is>
      </c>
      <c r="C1354" s="14" t="inlineStr">
        <is>
          <t>AUTO FILL BHARAT PETROLEUM DEALERS</t>
        </is>
      </c>
      <c r="D1354" s="14" t="inlineStr">
        <is>
          <t>G-30 O BLOCK SABJI MANDIKIDWAI</t>
        </is>
      </c>
      <c r="E1354" s="14" t="inlineStr">
        <is>
          <t>KIDWAI NAGAR</t>
        </is>
      </c>
      <c r="F1354" s="14" t="inlineStr">
        <is>
          <t>KANPUR</t>
        </is>
      </c>
      <c r="G1354" s="14" t="inlineStr">
        <is>
          <t>KANPUR NAGAR</t>
        </is>
      </c>
      <c r="H1354" s="14" t="inlineStr">
        <is>
          <t>Uttar Pradesh</t>
        </is>
      </c>
      <c r="I1354" s="13" t="inlineStr">
        <is>
          <t>IN-25</t>
        </is>
      </c>
      <c r="J1354" s="13" t="inlineStr">
        <is>
          <t>208011</t>
        </is>
      </c>
      <c r="K1354" s="14" t="inlineStr">
        <is>
          <t>G-30 O BLOCK SABJI MANDIKIDWAI, KIDWAI NAGAR, KANPUR, KANPUR NAGAR, 208011, India</t>
        </is>
      </c>
      <c r="L1354" s="14" t="inlineStr">
        <is>
          <t>9415041093</t>
        </is>
      </c>
      <c r="M1354" s="14" t="inlineStr">
        <is>
          <t>autofill123554@bpclretail.in</t>
        </is>
      </c>
      <c r="N1354" s="15" t="n">
        <v>26.438593</v>
      </c>
      <c r="O1354" s="15" t="n">
        <v>80.326859</v>
      </c>
      <c r="P1354" s="14" t="inlineStr">
        <is>
          <t>DIESEL, PETROL</t>
        </is>
      </c>
      <c r="Q1354" s="14" t="inlineStr">
        <is>
          <t>Automation, Pure_Sure, Air_Filling, TWO_FOUR_SEVEN</t>
        </is>
      </c>
      <c r="R1354" s="14" t="inlineStr">
        <is>
          <t>2026-09-02 16:15:18</t>
        </is>
      </c>
    </row>
    <row r="1355" ht="20" customHeight="1">
      <c r="A1355" s="16" t="inlineStr">
        <is>
          <t>0000155768</t>
        </is>
      </c>
      <c r="B1355" s="17" t="inlineStr">
        <is>
          <t>B.K.C.K. PETRO FILL BHARAT PETROLEUM DEALERS</t>
        </is>
      </c>
      <c r="C1355" s="17" t="inlineStr">
        <is>
          <t>B.K.C.K. PETRO FILL BHARAT PETROLEUM DEALERS</t>
        </is>
      </c>
      <c r="D1355" s="17" t="inlineStr">
        <is>
          <t>PLOT NO.237 , SHAFIPUR 1ST</t>
        </is>
      </c>
      <c r="E1355" s="17" t="inlineStr">
        <is>
          <t>G.T.ROAD, RAMADEVI CIRCLE</t>
        </is>
      </c>
      <c r="F1355" s="17" t="inlineStr">
        <is>
          <t>KANPUR</t>
        </is>
      </c>
      <c r="G1355" s="17" t="inlineStr">
        <is>
          <t>KANPUR NAGAR</t>
        </is>
      </c>
      <c r="H1355" s="17" t="inlineStr">
        <is>
          <t>Uttar Pradesh</t>
        </is>
      </c>
      <c r="I1355" s="16" t="inlineStr">
        <is>
          <t>IN-25</t>
        </is>
      </c>
      <c r="J1355" s="16" t="inlineStr">
        <is>
          <t>208007</t>
        </is>
      </c>
      <c r="K1355" s="17" t="inlineStr">
        <is>
          <t>PLOT NO.237 , SHAFIPUR 1ST, G.T.ROAD, RAMADEVI CIRCLE, KANPUR, KANPUR NAGAR, 208007, India</t>
        </is>
      </c>
      <c r="L1355" s="17" t="inlineStr">
        <is>
          <t>9005555584</t>
        </is>
      </c>
      <c r="M1355" s="17" t="inlineStr">
        <is>
          <t>bkck155768@bpclretail.in</t>
        </is>
      </c>
      <c r="N1355" s="18" t="n">
        <v>26.412325</v>
      </c>
      <c r="O1355" s="18" t="n">
        <v>80.386302</v>
      </c>
      <c r="P1355" s="17" t="inlineStr">
        <is>
          <t>DIESEL, PETROL, SPEED</t>
        </is>
      </c>
      <c r="Q1355" s="17" t="inlineStr">
        <is>
          <t>Automation, ATM, Air_Filling</t>
        </is>
      </c>
      <c r="R1355" s="17" t="inlineStr">
        <is>
          <t>2026-09-02 16:15:18</t>
        </is>
      </c>
    </row>
    <row r="1356" ht="20" customHeight="1">
      <c r="A1356" s="13" t="inlineStr">
        <is>
          <t>0000191598</t>
        </is>
      </c>
      <c r="B1356" s="14" t="inlineStr">
        <is>
          <t>D.R.AUTO BHARAT PETROLEUM DEALERS</t>
        </is>
      </c>
      <c r="C1356" s="14" t="inlineStr">
        <is>
          <t>D.R.AUTO BHARAT PETROLEUM DEALERS</t>
        </is>
      </c>
      <c r="D1356" s="14" t="inlineStr">
        <is>
          <t>ALLENGANJ</t>
        </is>
      </c>
      <c r="E1356" s="14" t="inlineStr">
        <is>
          <t>ALLENGANJ</t>
        </is>
      </c>
      <c r="F1356" s="14" t="inlineStr">
        <is>
          <t>KANPUR</t>
        </is>
      </c>
      <c r="G1356" s="14" t="inlineStr">
        <is>
          <t>KANPUR NAGAR</t>
        </is>
      </c>
      <c r="H1356" s="14" t="inlineStr">
        <is>
          <t>Uttar Pradesh</t>
        </is>
      </c>
      <c r="I1356" s="13" t="inlineStr">
        <is>
          <t>IN-25</t>
        </is>
      </c>
      <c r="J1356" s="13" t="inlineStr">
        <is>
          <t>208001</t>
        </is>
      </c>
      <c r="K1356" s="14" t="inlineStr">
        <is>
          <t>ALLENGANJ, ALLENGANJ, KANPUR, KANPUR NAGAR, 208001, India</t>
        </is>
      </c>
      <c r="L1356" s="14" t="inlineStr">
        <is>
          <t>7388881437</t>
        </is>
      </c>
      <c r="M1356" s="14" t="inlineStr">
        <is>
          <t>drauto191598@bpclretail.in</t>
        </is>
      </c>
      <c r="N1356" s="15" t="n">
        <v>26.4845</v>
      </c>
      <c r="O1356" s="15" t="n">
        <v>80.325</v>
      </c>
      <c r="P1356" s="14" t="inlineStr">
        <is>
          <t>DIESEL, PETROL</t>
        </is>
      </c>
      <c r="Q1356" s="14" t="inlineStr">
        <is>
          <t>Automation, Pure_Sure, Air_Filling, TWO_FOUR_SEVEN</t>
        </is>
      </c>
      <c r="R1356" s="14" t="inlineStr">
        <is>
          <t>2026-09-02 16:15:18</t>
        </is>
      </c>
    </row>
    <row r="1357" ht="20" customHeight="1">
      <c r="A1357" s="16" t="inlineStr">
        <is>
          <t>0000187469</t>
        </is>
      </c>
      <c r="B1357" s="17" t="inlineStr">
        <is>
          <t>GANGA SHREE PETROLEUM(ADHOC) BHARAT PETROLEUM DEALERS</t>
        </is>
      </c>
      <c r="C1357" s="17" t="inlineStr">
        <is>
          <t>GANGA SHREE PETROLEUM(ADHOC) BHARAT PETROLEUM DEALERS</t>
        </is>
      </c>
      <c r="D1357" s="17" t="inlineStr">
        <is>
          <t>7/92, TILAK NAGAR</t>
        </is>
      </c>
      <c r="E1357" s="17" t="inlineStr">
        <is>
          <t>KANPU</t>
        </is>
      </c>
      <c r="F1357" s="17" t="inlineStr">
        <is>
          <t>KANPUR</t>
        </is>
      </c>
      <c r="G1357" s="17" t="inlineStr">
        <is>
          <t>KANPUR NAGAR</t>
        </is>
      </c>
      <c r="H1357" s="17" t="inlineStr">
        <is>
          <t>Uttar Pradesh</t>
        </is>
      </c>
      <c r="I1357" s="16" t="inlineStr">
        <is>
          <t>IN-25</t>
        </is>
      </c>
      <c r="J1357" s="16" t="inlineStr">
        <is>
          <t>208001</t>
        </is>
      </c>
      <c r="K1357" s="17" t="inlineStr">
        <is>
          <t>7/92, TILAK NAGAR, KANPU, KANPUR, KANPUR NAGAR, 208001, India</t>
        </is>
      </c>
      <c r="L1357" s="17" t="inlineStr"/>
      <c r="M1357" s="17" t="inlineStr">
        <is>
          <t>ressay2013@gmail.com</t>
        </is>
      </c>
      <c r="N1357" s="18" t="n">
        <v>26.4902405</v>
      </c>
      <c r="O1357" s="18" t="n">
        <v>80.3176117</v>
      </c>
      <c r="P1357" s="17" t="inlineStr"/>
      <c r="Q1357" s="17" t="inlineStr">
        <is>
          <t>Automation, Pure_Sure, Air_Filling, TWO_FOUR_SEVEN</t>
        </is>
      </c>
      <c r="R1357" s="17" t="inlineStr">
        <is>
          <t>2026-09-02 16:15:18</t>
        </is>
      </c>
    </row>
    <row r="1358" ht="20" customHeight="1">
      <c r="A1358" s="13" t="inlineStr">
        <is>
          <t>0000212480</t>
        </is>
      </c>
      <c r="B1358" s="14" t="inlineStr">
        <is>
          <t>HINDUSTAN DOCKYARD BHARAT PETROLEUM DEALERS</t>
        </is>
      </c>
      <c r="C1358" s="14" t="inlineStr">
        <is>
          <t>HINDUSTAN DOCKYARD BHARAT PETROLEUM DEALERS</t>
        </is>
      </c>
      <c r="D1358" s="14" t="inlineStr">
        <is>
          <t>PLOT NO. F23</t>
        </is>
      </c>
      <c r="E1358" s="14" t="inlineStr">
        <is>
          <t>INDUSTRIAL AREA PANKI GANGAGANJ</t>
        </is>
      </c>
      <c r="F1358" s="14" t="inlineStr">
        <is>
          <t>KANPUR</t>
        </is>
      </c>
      <c r="G1358" s="14" t="inlineStr">
        <is>
          <t>KANPUR NAGAR</t>
        </is>
      </c>
      <c r="H1358" s="14" t="inlineStr">
        <is>
          <t>Uttar Pradesh</t>
        </is>
      </c>
      <c r="I1358" s="13" t="inlineStr">
        <is>
          <t>IN-25</t>
        </is>
      </c>
      <c r="J1358" s="13" t="inlineStr">
        <is>
          <t>208020</t>
        </is>
      </c>
      <c r="K1358" s="14" t="inlineStr">
        <is>
          <t>PLOT NO. F23, INDUSTRIAL AREA PANKI GANGAGANJ, KANPUR, KANPUR NAGAR, 208020, India</t>
        </is>
      </c>
      <c r="L1358" s="14" t="inlineStr">
        <is>
          <t>9721500945</t>
        </is>
      </c>
      <c r="M1358" s="14" t="inlineStr">
        <is>
          <t>hindusta212480@bpclretail.in</t>
        </is>
      </c>
      <c r="N1358" s="15" t="n">
        <v>26.455</v>
      </c>
      <c r="O1358" s="15" t="n">
        <v>80.2458</v>
      </c>
      <c r="P1358" s="14" t="inlineStr">
        <is>
          <t>DIESEL, PETROL</t>
        </is>
      </c>
      <c r="Q1358" s="14" t="inlineStr">
        <is>
          <t>Automation, Pure_Sure, Air_Filling, TWO_FOUR_SEVEN</t>
        </is>
      </c>
      <c r="R1358" s="14" t="inlineStr">
        <is>
          <t>2026-09-02 16:15:18</t>
        </is>
      </c>
    </row>
    <row r="1359" ht="20" customHeight="1">
      <c r="A1359" s="16" t="inlineStr">
        <is>
          <t>0000143369</t>
        </is>
      </c>
      <c r="B1359" s="17" t="inlineStr">
        <is>
          <t>KANPUR CARRIERS BHARAT PETROLEUM DEALERS</t>
        </is>
      </c>
      <c r="C1359" s="17" t="inlineStr">
        <is>
          <t>KANPUR CARRIERS BHARAT PETROLEUM DEALERS</t>
        </is>
      </c>
      <c r="D1359" s="17" t="inlineStr">
        <is>
          <t>PLOT NO 1620</t>
        </is>
      </c>
      <c r="E1359" s="17" t="inlineStr">
        <is>
          <t>VILLAGE SACHENDI, NH 2</t>
        </is>
      </c>
      <c r="F1359" s="17" t="inlineStr">
        <is>
          <t>KANPUR</t>
        </is>
      </c>
      <c r="G1359" s="17" t="inlineStr">
        <is>
          <t>KANPUR NAGAR</t>
        </is>
      </c>
      <c r="H1359" s="17" t="inlineStr">
        <is>
          <t>Uttar Pradesh</t>
        </is>
      </c>
      <c r="I1359" s="16" t="inlineStr">
        <is>
          <t>IN-25</t>
        </is>
      </c>
      <c r="J1359" s="16" t="inlineStr">
        <is>
          <t>209304</t>
        </is>
      </c>
      <c r="K1359" s="17" t="inlineStr">
        <is>
          <t>PLOT NO 1620, VILLAGE SACHENDI, NH 2, KANPUR, KANPUR NAGAR, 209304, India</t>
        </is>
      </c>
      <c r="L1359" s="17" t="inlineStr">
        <is>
          <t>9935189702</t>
        </is>
      </c>
      <c r="M1359" s="17" t="inlineStr">
        <is>
          <t>kanpur143369@bpclretail.in</t>
        </is>
      </c>
      <c r="N1359" s="18" t="n">
        <v>26.424862</v>
      </c>
      <c r="O1359" s="18" t="n">
        <v>80.15647300000001</v>
      </c>
      <c r="P1359" s="17" t="inlineStr">
        <is>
          <t>DIESEL, PETROL</t>
        </is>
      </c>
      <c r="Q1359" s="17" t="inlineStr">
        <is>
          <t>Automation, Pure_Sure, Air_Filling, Parking, TWO_FOUR_SEVEN</t>
        </is>
      </c>
      <c r="R1359" s="17" t="inlineStr">
        <is>
          <t>2026-09-02 16:15:18</t>
        </is>
      </c>
    </row>
    <row r="1360" ht="20" customHeight="1">
      <c r="A1360" s="13" t="inlineStr">
        <is>
          <t>0000124013</t>
        </is>
      </c>
      <c r="B1360" s="14" t="inlineStr">
        <is>
          <t>KARGIL VIJAY FUEL CENTRE BHARAT PETROLEUM DEALERS</t>
        </is>
      </c>
      <c r="C1360" s="14" t="inlineStr">
        <is>
          <t>KARGIL VIJAY FUEL CENTRE BHARAT PETROLEUM DEALERS</t>
        </is>
      </c>
      <c r="D1360" s="14" t="inlineStr">
        <is>
          <t>BARRA BYE PASS KANPUR</t>
        </is>
      </c>
      <c r="E1360" s="14" t="inlineStr">
        <is>
          <t>BARRA BYE PASS KANPUR</t>
        </is>
      </c>
      <c r="F1360" s="14" t="inlineStr">
        <is>
          <t>KANPUR</t>
        </is>
      </c>
      <c r="G1360" s="14" t="inlineStr">
        <is>
          <t>KANPUR NAGAR</t>
        </is>
      </c>
      <c r="H1360" s="14" t="inlineStr">
        <is>
          <t>Uttar Pradesh</t>
        </is>
      </c>
      <c r="I1360" s="13" t="inlineStr">
        <is>
          <t>IN-25</t>
        </is>
      </c>
      <c r="J1360" s="13" t="inlineStr">
        <is>
          <t>208014</t>
        </is>
      </c>
      <c r="K1360" s="14" t="inlineStr">
        <is>
          <t>BARRA BYE PASS KANPUR, BARRA BYE PASS KANPUR, KANPUR, KANPUR NAGAR, 208014, India</t>
        </is>
      </c>
      <c r="L1360" s="14" t="inlineStr">
        <is>
          <t>9415130118</t>
        </is>
      </c>
      <c r="M1360" s="14" t="inlineStr">
        <is>
          <t>kargil124013@bpclretail.in</t>
        </is>
      </c>
      <c r="N1360" s="15" t="n">
        <v>26.43561</v>
      </c>
      <c r="O1360" s="15" t="n">
        <v>80.28858</v>
      </c>
      <c r="P1360" s="14" t="inlineStr">
        <is>
          <t>DIESEL, PETROL, SPEED</t>
        </is>
      </c>
      <c r="Q1360" s="14" t="inlineStr">
        <is>
          <t>Automation, Pure_Sure, Air_Filling, TWO_FOUR_SEVEN</t>
        </is>
      </c>
      <c r="R1360" s="14" t="inlineStr">
        <is>
          <t>2026-09-02 16:15:18</t>
        </is>
      </c>
    </row>
    <row r="1361" ht="20" customHeight="1">
      <c r="A1361" s="16" t="inlineStr">
        <is>
          <t>0000123580</t>
        </is>
      </c>
      <c r="B1361" s="17" t="inlineStr">
        <is>
          <t>KISHORE LAL JOGINDER LAL KALPI ROAD, VIJAI NGR CHORAHA,</t>
        </is>
      </c>
      <c r="C1361" s="17" t="inlineStr">
        <is>
          <t>KISHORE LAL JOGINDER LAL KALPI ROAD, VIJAI NGR CHORAHA,</t>
        </is>
      </c>
      <c r="D1361" s="17" t="inlineStr">
        <is>
          <t>KANPUR</t>
        </is>
      </c>
      <c r="E1361" s="17" t="inlineStr">
        <is>
          <t>KANPUR</t>
        </is>
      </c>
      <c r="F1361" s="17" t="inlineStr">
        <is>
          <t>KANPUR</t>
        </is>
      </c>
      <c r="G1361" s="17" t="inlineStr">
        <is>
          <t>KANPUR NAGAR</t>
        </is>
      </c>
      <c r="H1361" s="17" t="inlineStr">
        <is>
          <t>Uttar Pradesh</t>
        </is>
      </c>
      <c r="I1361" s="16" t="inlineStr">
        <is>
          <t>IN-25</t>
        </is>
      </c>
      <c r="J1361" s="16" t="inlineStr">
        <is>
          <t>208001</t>
        </is>
      </c>
      <c r="K1361" s="17" t="inlineStr">
        <is>
          <t>KANPUR, KANPUR, KANPUR, KANPUR NAGAR, 208001, India</t>
        </is>
      </c>
      <c r="L1361" s="17" t="inlineStr">
        <is>
          <t>9919999996</t>
        </is>
      </c>
      <c r="M1361" s="17" t="inlineStr">
        <is>
          <t>kishorelal123580@bpclretail.in</t>
        </is>
      </c>
      <c r="N1361" s="18" t="n">
        <v>26.461168</v>
      </c>
      <c r="O1361" s="18" t="n">
        <v>80.29533000000001</v>
      </c>
      <c r="P1361" s="17" t="inlineStr">
        <is>
          <t>DIESEL, PETROL</t>
        </is>
      </c>
      <c r="Q1361" s="17" t="inlineStr">
        <is>
          <t>Automation, Pure_Sure, Air_Filling, Parking, ATM, TWO_FOUR_SEVEN</t>
        </is>
      </c>
      <c r="R1361" s="17" t="inlineStr">
        <is>
          <t>2026-09-02 16:15:18</t>
        </is>
      </c>
    </row>
    <row r="1362" ht="20" customHeight="1">
      <c r="A1362" s="13" t="inlineStr">
        <is>
          <t>0000187105</t>
        </is>
      </c>
      <c r="B1362" s="14" t="inlineStr">
        <is>
          <t>MADHAV FUEL STATION BHARAT PETROLEUM DEALERS</t>
        </is>
      </c>
      <c r="C1362" s="14" t="inlineStr">
        <is>
          <t>MADHAV FUEL STATION BHARAT PETROLEUM DEALERS</t>
        </is>
      </c>
      <c r="D1362" s="14" t="inlineStr">
        <is>
          <t>VILLAGE RAMAIPUR, MADHAVBAGH MARKET</t>
        </is>
      </c>
      <c r="E1362" s="14" t="inlineStr">
        <is>
          <t>KANPUR-HAMIRPUR ROAD</t>
        </is>
      </c>
      <c r="F1362" s="14" t="inlineStr">
        <is>
          <t>KANPUR</t>
        </is>
      </c>
      <c r="G1362" s="14" t="inlineStr">
        <is>
          <t>KANPUR NAGAR</t>
        </is>
      </c>
      <c r="H1362" s="14" t="inlineStr">
        <is>
          <t>Uttar Pradesh</t>
        </is>
      </c>
      <c r="I1362" s="13" t="inlineStr">
        <is>
          <t>IN-25</t>
        </is>
      </c>
      <c r="J1362" s="13" t="inlineStr">
        <is>
          <t>208001</t>
        </is>
      </c>
      <c r="K1362" s="14" t="inlineStr">
        <is>
          <t>VILLAGE RAMAIPUR, MADHAVBAGH MARKET, KANPUR-HAMIRPUR ROAD, KANPUR, KANPUR NAGAR, 208001, India</t>
        </is>
      </c>
      <c r="L1362" s="14" t="inlineStr">
        <is>
          <t>9415050977</t>
        </is>
      </c>
      <c r="M1362" s="14" t="inlineStr">
        <is>
          <t>madhavf187105@bpclretail.in</t>
        </is>
      </c>
      <c r="N1362" s="15" t="n">
        <v>26.3579</v>
      </c>
      <c r="O1362" s="15" t="n">
        <v>80.3023</v>
      </c>
      <c r="P1362" s="14" t="inlineStr">
        <is>
          <t>DIESEL, PETROL</t>
        </is>
      </c>
      <c r="Q1362" s="14" t="inlineStr">
        <is>
          <t>Automation, Pure_Sure, Air_Filling, TWO_FOUR_SEVEN</t>
        </is>
      </c>
      <c r="R1362" s="14" t="inlineStr">
        <is>
          <t>2026-09-02 16:15:18</t>
        </is>
      </c>
    </row>
    <row r="1363" ht="20" customHeight="1">
      <c r="A1363" s="16" t="inlineStr">
        <is>
          <t>0000210960</t>
        </is>
      </c>
      <c r="B1363" s="17" t="inlineStr">
        <is>
          <t>MISHRA FILLING STATION BHARAT PETROLEUM DEALERS</t>
        </is>
      </c>
      <c r="C1363" s="17" t="inlineStr">
        <is>
          <t>MISHRA FILLING STATION BHARAT PETROLEUM DEALERS</t>
        </is>
      </c>
      <c r="D1363" s="17" t="inlineStr">
        <is>
          <t>PLOT NO. 7/ COM - 1/3</t>
        </is>
      </c>
      <c r="E1363" s="17" t="inlineStr">
        <is>
          <t>AMBEDKAR PURAM</t>
        </is>
      </c>
      <c r="F1363" s="17" t="inlineStr">
        <is>
          <t>KANPUR</t>
        </is>
      </c>
      <c r="G1363" s="17" t="inlineStr">
        <is>
          <t>KANPUR NAGAR</t>
        </is>
      </c>
      <c r="H1363" s="17" t="inlineStr">
        <is>
          <t>Uttar Pradesh</t>
        </is>
      </c>
      <c r="I1363" s="16" t="inlineStr">
        <is>
          <t>IN-25</t>
        </is>
      </c>
      <c r="J1363" s="16" t="inlineStr">
        <is>
          <t>208017</t>
        </is>
      </c>
      <c r="K1363" s="17" t="inlineStr">
        <is>
          <t>PLOT NO. 7/ COM - 1/3, AMBEDKAR PURAM, KANPUR, KANPUR NAGAR, 208017, India</t>
        </is>
      </c>
      <c r="L1363" s="17" t="inlineStr">
        <is>
          <t>9336275050</t>
        </is>
      </c>
      <c r="M1363" s="17" t="inlineStr">
        <is>
          <t>mishrafi210960@bpclretail.in</t>
        </is>
      </c>
      <c r="N1363" s="18" t="n">
        <v>26.4866</v>
      </c>
      <c r="O1363" s="18" t="n">
        <v>80.2466</v>
      </c>
      <c r="P1363" s="17" t="inlineStr">
        <is>
          <t>DIESEL, PETROL</t>
        </is>
      </c>
      <c r="Q1363" s="17" t="inlineStr">
        <is>
          <t>Automation, Pure_Sure, Air_Filling, TWO_FOUR_SEVEN</t>
        </is>
      </c>
      <c r="R1363" s="17" t="inlineStr">
        <is>
          <t>2026-09-02 16:15:18</t>
        </is>
      </c>
    </row>
    <row r="1364" ht="20" customHeight="1">
      <c r="A1364" s="13" t="inlineStr">
        <is>
          <t>0000166811</t>
        </is>
      </c>
      <c r="B1364" s="14" t="inlineStr">
        <is>
          <t>NARENDRA FILLING STATION BHARAT PETROLEUM DEALERS</t>
        </is>
      </c>
      <c r="C1364" s="14" t="inlineStr">
        <is>
          <t>NARENDRA FILLING STATION BHARAT PETROLEUM DEALERS</t>
        </is>
      </c>
      <c r="D1364" s="14" t="inlineStr">
        <is>
          <t>143/134/24</t>
        </is>
      </c>
      <c r="E1364" s="14" t="inlineStr">
        <is>
          <t>OMPURWA</t>
        </is>
      </c>
      <c r="F1364" s="14" t="inlineStr">
        <is>
          <t>KANPUR</t>
        </is>
      </c>
      <c r="G1364" s="14" t="inlineStr">
        <is>
          <t>KANPUR NAGAR</t>
        </is>
      </c>
      <c r="H1364" s="14" t="inlineStr">
        <is>
          <t>Uttar Pradesh</t>
        </is>
      </c>
      <c r="I1364" s="13" t="inlineStr">
        <is>
          <t>IN-25</t>
        </is>
      </c>
      <c r="J1364" s="13" t="inlineStr">
        <is>
          <t>208007</t>
        </is>
      </c>
      <c r="K1364" s="14" t="inlineStr">
        <is>
          <t>143/134/24, OMPURWA, KANPUR, KANPUR NAGAR, 208007, India</t>
        </is>
      </c>
      <c r="L1364" s="14" t="inlineStr">
        <is>
          <t>9919600000</t>
        </is>
      </c>
      <c r="M1364" s="14" t="inlineStr">
        <is>
          <t>narendra166811@bpclretail.in</t>
        </is>
      </c>
      <c r="N1364" s="15" t="n">
        <v>26.431525</v>
      </c>
      <c r="O1364" s="15" t="n">
        <v>80.378739</v>
      </c>
      <c r="P1364" s="14" t="inlineStr">
        <is>
          <t>DIESEL, PETROL, SPEED</t>
        </is>
      </c>
      <c r="Q1364" s="14" t="inlineStr">
        <is>
          <t>Automation, Pure_Sure, Air_Filling, Parking, TWO_FOUR_SEVEN</t>
        </is>
      </c>
      <c r="R1364" s="14" t="inlineStr">
        <is>
          <t>2026-09-02 16:15:18</t>
        </is>
      </c>
    </row>
    <row r="1365" ht="20" customHeight="1">
      <c r="A1365" s="16" t="inlineStr">
        <is>
          <t>0000251563</t>
        </is>
      </c>
      <c r="B1365" s="17" t="inlineStr">
        <is>
          <t>NEW SHIVRAJ FUELS BHARAT PETROLEUM DEALERS</t>
        </is>
      </c>
      <c r="C1365" s="17" t="inlineStr">
        <is>
          <t>NEW SHIVRAJ FUELS BHARAT PETROLEUM DEALERS</t>
        </is>
      </c>
      <c r="D1365" s="17" t="inlineStr">
        <is>
          <t>SAKRAPUR</t>
        </is>
      </c>
      <c r="E1365" s="17" t="inlineStr">
        <is>
          <t>KANPUR NAGAR UTTAR PRADESH</t>
        </is>
      </c>
      <c r="F1365" s="17" t="inlineStr">
        <is>
          <t>KANPUR</t>
        </is>
      </c>
      <c r="G1365" s="17" t="inlineStr">
        <is>
          <t>KANPUR NAGAR</t>
        </is>
      </c>
      <c r="H1365" s="17" t="inlineStr">
        <is>
          <t>Uttar Pradesh</t>
        </is>
      </c>
      <c r="I1365" s="16" t="inlineStr">
        <is>
          <t>IN-25</t>
        </is>
      </c>
      <c r="J1365" s="16" t="inlineStr">
        <is>
          <t>208008</t>
        </is>
      </c>
      <c r="K1365" s="17" t="inlineStr">
        <is>
          <t>SAKRAPUR, KANPUR NAGAR UTTAR PRADESH, KANPUR, KANPUR NAGAR, 208008, India</t>
        </is>
      </c>
      <c r="L1365" s="17" t="inlineStr">
        <is>
          <t>9026676142</t>
        </is>
      </c>
      <c r="M1365" s="17" t="inlineStr">
        <is>
          <t>jaiswalankur543@gmail.com</t>
        </is>
      </c>
      <c r="N1365" s="18" t="n">
        <v>26.38280123</v>
      </c>
      <c r="O1365" s="18" t="n">
        <v>80.34422219</v>
      </c>
      <c r="P1365" s="17" t="inlineStr">
        <is>
          <t>DIESEL, PETROL</t>
        </is>
      </c>
      <c r="Q1365" s="17" t="inlineStr">
        <is>
          <t>Air_Filling</t>
        </is>
      </c>
      <c r="R1365" s="17" t="inlineStr">
        <is>
          <t>2026-09-02 16:15:18</t>
        </is>
      </c>
    </row>
    <row r="1366" ht="20" customHeight="1">
      <c r="A1366" s="13" t="inlineStr">
        <is>
          <t>0000123594</t>
        </is>
      </c>
      <c r="B1366" s="14" t="inlineStr">
        <is>
          <t>PARAGOAN MOTORS BHARAT PETROLEUM DEALERS</t>
        </is>
      </c>
      <c r="C1366" s="14" t="inlineStr">
        <is>
          <t>PARAGOAN MOTORS BHARAT PETROLEUM DEALERS</t>
        </is>
      </c>
      <c r="D1366" s="14" t="inlineStr">
        <is>
          <t>INFRONT OF TAFFCO KANPUR</t>
        </is>
      </c>
      <c r="E1366" s="14" t="inlineStr">
        <is>
          <t>CIVIL LINES</t>
        </is>
      </c>
      <c r="F1366" s="14" t="inlineStr">
        <is>
          <t>KANPUR</t>
        </is>
      </c>
      <c r="G1366" s="14" t="inlineStr">
        <is>
          <t>KANPUR NAGAR</t>
        </is>
      </c>
      <c r="H1366" s="14" t="inlineStr">
        <is>
          <t>Uttar Pradesh</t>
        </is>
      </c>
      <c r="I1366" s="13" t="inlineStr">
        <is>
          <t>IN-25</t>
        </is>
      </c>
      <c r="J1366" s="13" t="inlineStr">
        <is>
          <t>208001</t>
        </is>
      </c>
      <c r="K1366" s="14" t="inlineStr">
        <is>
          <t>INFRONT OF TAFFCO KANPUR, CIVIL LINES, KANPUR, KANPUR NAGAR, 208001, India</t>
        </is>
      </c>
      <c r="L1366" s="14" t="inlineStr">
        <is>
          <t>9415126122</t>
        </is>
      </c>
      <c r="M1366" s="14" t="inlineStr">
        <is>
          <t>paragoan123594@bpclretail.in</t>
        </is>
      </c>
      <c r="N1366" s="15" t="n">
        <v>26.486239</v>
      </c>
      <c r="O1366" s="15" t="n">
        <v>80.339759</v>
      </c>
      <c r="P1366" s="14" t="inlineStr">
        <is>
          <t>DIESEL, PETROL, SPEED, SPEED 100 BS IV</t>
        </is>
      </c>
      <c r="Q1366" s="14" t="inlineStr">
        <is>
          <t>Automation, ATM, Air_Filling</t>
        </is>
      </c>
      <c r="R1366" s="14" t="inlineStr">
        <is>
          <t>2026-09-02 16:15:18</t>
        </is>
      </c>
    </row>
    <row r="1367" ht="20" customHeight="1">
      <c r="A1367" s="16" t="inlineStr">
        <is>
          <t>0000123593</t>
        </is>
      </c>
      <c r="B1367" s="17" t="inlineStr">
        <is>
          <t>PR MOTORS BHARAT PETROLEUM DEALERS</t>
        </is>
      </c>
      <c r="C1367" s="17" t="inlineStr">
        <is>
          <t>PR MOTORS BHARAT PETROLEUM DEALERS</t>
        </is>
      </c>
      <c r="D1367" s="17" t="inlineStr">
        <is>
          <t>GUMTI NO. 5 KANPUR</t>
        </is>
      </c>
      <c r="E1367" s="17" t="inlineStr">
        <is>
          <t>GUMTI NO. 5 KANPUR</t>
        </is>
      </c>
      <c r="F1367" s="17" t="inlineStr">
        <is>
          <t>KANPUR</t>
        </is>
      </c>
      <c r="G1367" s="17" t="inlineStr">
        <is>
          <t>KANPUR NAGAR</t>
        </is>
      </c>
      <c r="H1367" s="17" t="inlineStr">
        <is>
          <t>Uttar Pradesh</t>
        </is>
      </c>
      <c r="I1367" s="16" t="inlineStr">
        <is>
          <t>IN-25</t>
        </is>
      </c>
      <c r="J1367" s="16" t="inlineStr">
        <is>
          <t>208001</t>
        </is>
      </c>
      <c r="K1367" s="17" t="inlineStr">
        <is>
          <t>GUMTI NO. 5 KANPUR, GUMTI NO. 5 KANPUR, KANPUR, KANPUR NAGAR, 208001, India</t>
        </is>
      </c>
      <c r="L1367" s="17" t="inlineStr">
        <is>
          <t>9839029489</t>
        </is>
      </c>
      <c r="M1367" s="17" t="inlineStr">
        <is>
          <t>pr123593@bpclretail.in</t>
        </is>
      </c>
      <c r="N1367" s="18" t="n">
        <v>26.470502</v>
      </c>
      <c r="O1367" s="18" t="n">
        <v>80.31560399999999</v>
      </c>
      <c r="P1367" s="17" t="inlineStr">
        <is>
          <t>DIESEL, PETROL, SPEED</t>
        </is>
      </c>
      <c r="Q1367" s="17" t="inlineStr">
        <is>
          <t>Automation, Pure_Sure, Air_Filling, ATM, TWO_FOUR_SEVEN</t>
        </is>
      </c>
      <c r="R1367" s="17" t="inlineStr">
        <is>
          <t>2026-09-02 16:15:18</t>
        </is>
      </c>
    </row>
    <row r="1368" ht="20" customHeight="1">
      <c r="A1368" s="13" t="inlineStr">
        <is>
          <t>0000123596</t>
        </is>
      </c>
      <c r="B1368" s="14" t="inlineStr">
        <is>
          <t>PRAKASH AUTOMOBILES BHARAT PETROLEUM DEALERS</t>
        </is>
      </c>
      <c r="C1368" s="14" t="inlineStr">
        <is>
          <t>PRAKASH AUTOMOBILES BHARAT PETROLEUM DEALERS</t>
        </is>
      </c>
      <c r="D1368" s="14" t="inlineStr">
        <is>
          <t>MALL ROAD KANPUR</t>
        </is>
      </c>
      <c r="E1368" s="14" t="inlineStr">
        <is>
          <t>KANPUR CITY</t>
        </is>
      </c>
      <c r="F1368" s="14" t="inlineStr">
        <is>
          <t>KANPUR</t>
        </is>
      </c>
      <c r="G1368" s="14" t="inlineStr">
        <is>
          <t>KANPUR NAGAR</t>
        </is>
      </c>
      <c r="H1368" s="14" t="inlineStr">
        <is>
          <t>Uttar Pradesh</t>
        </is>
      </c>
      <c r="I1368" s="13" t="inlineStr">
        <is>
          <t>IN-25</t>
        </is>
      </c>
      <c r="J1368" s="13" t="inlineStr">
        <is>
          <t>208001</t>
        </is>
      </c>
      <c r="K1368" s="14" t="inlineStr">
        <is>
          <t>MALL ROAD KANPUR, KANPUR CITY, KANPUR, KANPUR NAGAR, 208001, India</t>
        </is>
      </c>
      <c r="L1368" s="14" t="inlineStr">
        <is>
          <t>9455753670</t>
        </is>
      </c>
      <c r="M1368" s="14" t="inlineStr">
        <is>
          <t>prakash123596@bpclretail.in</t>
        </is>
      </c>
      <c r="N1368" s="15" t="n">
        <v>26.471684</v>
      </c>
      <c r="O1368" s="15" t="n">
        <v>80.354658</v>
      </c>
      <c r="P1368" s="14" t="inlineStr">
        <is>
          <t>DIESEL, PETROL, SPEED</t>
        </is>
      </c>
      <c r="Q1368" s="14" t="inlineStr">
        <is>
          <t>Automation, Pure_Sure, Air_Filling, TWO_FOUR_SEVEN</t>
        </is>
      </c>
      <c r="R1368" s="14" t="inlineStr">
        <is>
          <t>2026-09-02 16:15:18</t>
        </is>
      </c>
    </row>
    <row r="1369" ht="20" customHeight="1">
      <c r="A1369" s="16" t="inlineStr">
        <is>
          <t>0000123599</t>
        </is>
      </c>
      <c r="B1369" s="17" t="inlineStr">
        <is>
          <t>PREMIER AUTOMOBILES 80 FT RD BHARAT PETROLEUM DEALERS</t>
        </is>
      </c>
      <c r="C1369" s="17" t="inlineStr">
        <is>
          <t>PREMIER AUTOMOBILES 80 FT RD BHARAT PETROLEUM DEALERS</t>
        </is>
      </c>
      <c r="D1369" s="17" t="inlineStr">
        <is>
          <t>80 FT ROAD KANPUR</t>
        </is>
      </c>
      <c r="E1369" s="17" t="inlineStr">
        <is>
          <t>80 FT ROAD KANPUR</t>
        </is>
      </c>
      <c r="F1369" s="17" t="inlineStr">
        <is>
          <t>KANPUR</t>
        </is>
      </c>
      <c r="G1369" s="17" t="inlineStr">
        <is>
          <t>KANPUR NAGAR</t>
        </is>
      </c>
      <c r="H1369" s="17" t="inlineStr">
        <is>
          <t>Uttar Pradesh</t>
        </is>
      </c>
      <c r="I1369" s="16" t="inlineStr">
        <is>
          <t>IN-25</t>
        </is>
      </c>
      <c r="J1369" s="16" t="inlineStr">
        <is>
          <t>208001</t>
        </is>
      </c>
      <c r="K1369" s="17" t="inlineStr">
        <is>
          <t>80 FT ROAD KANPUR, 80 FT ROAD KANPUR, KANPUR, KANPUR NAGAR, 208001, India</t>
        </is>
      </c>
      <c r="L1369" s="17" t="inlineStr">
        <is>
          <t>9910179873</t>
        </is>
      </c>
      <c r="M1369" s="17" t="inlineStr">
        <is>
          <t>premier123599@bpclretail.in</t>
        </is>
      </c>
      <c r="N1369" s="18" t="n">
        <v>26.472488</v>
      </c>
      <c r="O1369" s="18" t="n">
        <v>80.32187399999999</v>
      </c>
      <c r="P1369" s="17" t="inlineStr">
        <is>
          <t>PETROL, SPEED</t>
        </is>
      </c>
      <c r="Q1369" s="17" t="inlineStr">
        <is>
          <t>Automation, Pure_Sure, Air_Filling, ATM, TWO_FOUR_SEVEN</t>
        </is>
      </c>
      <c r="R1369" s="17" t="inlineStr">
        <is>
          <t>2026-09-02 16:15:18</t>
        </is>
      </c>
    </row>
    <row r="1370" ht="20" customHeight="1">
      <c r="A1370" s="13" t="inlineStr">
        <is>
          <t>0000124056</t>
        </is>
      </c>
      <c r="B1370" s="14" t="inlineStr">
        <is>
          <t>PREMIER AUTOMOBILES-RUMA BHARAT PETROLEUM DEALERS</t>
        </is>
      </c>
      <c r="C1370" s="14" t="inlineStr">
        <is>
          <t>PREMIER AUTOMOBILES-RUMA BHARAT PETROLEUM DEALERS</t>
        </is>
      </c>
      <c r="D1370" s="14" t="inlineStr">
        <is>
          <t>ROOMA KANPUR</t>
        </is>
      </c>
      <c r="E1370" s="14" t="inlineStr">
        <is>
          <t>NH-2</t>
        </is>
      </c>
      <c r="F1370" s="14" t="inlineStr">
        <is>
          <t>KANPUR</t>
        </is>
      </c>
      <c r="G1370" s="14" t="inlineStr">
        <is>
          <t>KANPUR NAGAR</t>
        </is>
      </c>
      <c r="H1370" s="14" t="inlineStr">
        <is>
          <t>Uttar Pradesh</t>
        </is>
      </c>
      <c r="I1370" s="13" t="inlineStr">
        <is>
          <t>IN-25</t>
        </is>
      </c>
      <c r="J1370" s="13" t="inlineStr">
        <is>
          <t>208001</t>
        </is>
      </c>
      <c r="K1370" s="14" t="inlineStr">
        <is>
          <t>ROOMA KANPUR, NH-2, KANPUR, KANPUR NAGAR, 208001, India</t>
        </is>
      </c>
      <c r="L1370" s="14" t="inlineStr">
        <is>
          <t>9415069950</t>
        </is>
      </c>
      <c r="M1370" s="14" t="inlineStr">
        <is>
          <t>premier124056@bpclretail.in</t>
        </is>
      </c>
      <c r="N1370" s="15" t="n">
        <v>26.363381</v>
      </c>
      <c r="O1370" s="15" t="n">
        <v>80.432771</v>
      </c>
      <c r="P1370" s="14" t="inlineStr"/>
      <c r="Q1370" s="14" t="inlineStr">
        <is>
          <t>Automation, Pure_Sure, Air_Filling, Parking, TWO_FOUR_SEVEN</t>
        </is>
      </c>
      <c r="R1370" s="14" t="inlineStr">
        <is>
          <t>2026-09-02 16:15:18</t>
        </is>
      </c>
    </row>
    <row r="1371" ht="20" customHeight="1">
      <c r="A1371" s="16" t="inlineStr">
        <is>
          <t>0000123600</t>
        </is>
      </c>
      <c r="B1371" s="17" t="inlineStr">
        <is>
          <t>PURE AUTO FUELS BHARAT PETROLEUM DEALERS</t>
        </is>
      </c>
      <c r="C1371" s="17" t="inlineStr">
        <is>
          <t>PURE AUTO FUELS BHARAT PETROLEUM DEALERS</t>
        </is>
      </c>
      <c r="D1371" s="17" t="inlineStr">
        <is>
          <t>RUMAP.O. MAHARAJPURKANPUR</t>
        </is>
      </c>
      <c r="E1371" s="17" t="inlineStr">
        <is>
          <t>NH-2</t>
        </is>
      </c>
      <c r="F1371" s="17" t="inlineStr">
        <is>
          <t>KANPUR</t>
        </is>
      </c>
      <c r="G1371" s="17" t="inlineStr">
        <is>
          <t>KANPUR NAGAR</t>
        </is>
      </c>
      <c r="H1371" s="17" t="inlineStr">
        <is>
          <t>Uttar Pradesh</t>
        </is>
      </c>
      <c r="I1371" s="16" t="inlineStr">
        <is>
          <t>IN-25</t>
        </is>
      </c>
      <c r="J1371" s="16" t="inlineStr">
        <is>
          <t>208001</t>
        </is>
      </c>
      <c r="K1371" s="17" t="inlineStr">
        <is>
          <t>RUMAP.O. MAHARAJPURKANPUR, NH-2, KANPUR, KANPUR NAGAR, 208001, India</t>
        </is>
      </c>
      <c r="L1371" s="17" t="inlineStr">
        <is>
          <t>9336210410</t>
        </is>
      </c>
      <c r="M1371" s="17" t="inlineStr">
        <is>
          <t>pure123600@bpclretail.in</t>
        </is>
      </c>
      <c r="N1371" s="18" t="n">
        <v>26.348015</v>
      </c>
      <c r="O1371" s="18" t="n">
        <v>80.448395</v>
      </c>
      <c r="P1371" s="17" t="inlineStr">
        <is>
          <t>DIESEL, PETROL</t>
        </is>
      </c>
      <c r="Q1371" s="17" t="inlineStr">
        <is>
          <t>Automation, Pure_Sure, Air_Filling, Parking, TWO_FOUR_SEVEN</t>
        </is>
      </c>
      <c r="R1371" s="17" t="inlineStr">
        <is>
          <t>2026-09-02 16:15:18</t>
        </is>
      </c>
    </row>
    <row r="1372" ht="20" customHeight="1">
      <c r="A1372" s="13" t="inlineStr">
        <is>
          <t>0000124058</t>
        </is>
      </c>
      <c r="B1372" s="14" t="inlineStr">
        <is>
          <t>RAJIV MOTORS CHAKARPUR BHARAT PETROLEUM DEALERS</t>
        </is>
      </c>
      <c r="C1372" s="14" t="inlineStr">
        <is>
          <t>RAJIV MOTORS CHAKARPUR BHARAT PETROLEUM DEALERS</t>
        </is>
      </c>
      <c r="D1372" s="14" t="inlineStr">
        <is>
          <t>CHAKARPUR, KANPUR</t>
        </is>
      </c>
      <c r="E1372" s="14" t="inlineStr"/>
      <c r="F1372" s="14" t="inlineStr">
        <is>
          <t>KANPUR</t>
        </is>
      </c>
      <c r="G1372" s="14" t="inlineStr">
        <is>
          <t>KANPUR NAGAR</t>
        </is>
      </c>
      <c r="H1372" s="14" t="inlineStr">
        <is>
          <t>Uttar Pradesh</t>
        </is>
      </c>
      <c r="I1372" s="13" t="inlineStr">
        <is>
          <t>IN-25</t>
        </is>
      </c>
      <c r="J1372" s="13" t="inlineStr">
        <is>
          <t>208001</t>
        </is>
      </c>
      <c r="K1372" s="14" t="inlineStr">
        <is>
          <t>CHAKARPUR, KANPUR, , KANPUR, KANPUR NAGAR, 208001, India</t>
        </is>
      </c>
      <c r="L1372" s="14" t="inlineStr"/>
      <c r="M1372" s="14" t="inlineStr">
        <is>
          <t>rajiv124058@bpclretail.in</t>
        </is>
      </c>
      <c r="N1372" s="15" t="n">
        <v>26.447367</v>
      </c>
      <c r="O1372" s="15" t="n">
        <v>80.191484</v>
      </c>
      <c r="P1372" s="14" t="inlineStr"/>
      <c r="Q1372" s="14" t="inlineStr">
        <is>
          <t>Air_Filling</t>
        </is>
      </c>
      <c r="R1372" s="14" t="inlineStr">
        <is>
          <t>2026-09-02 16:15:18</t>
        </is>
      </c>
    </row>
    <row r="1373" ht="20" customHeight="1">
      <c r="A1373" s="16" t="inlineStr">
        <is>
          <t>0000187185</t>
        </is>
      </c>
      <c r="B1373" s="17" t="inlineStr">
        <is>
          <t>RAM CHANDER FILLING STATION BHARAT PETROLEUM DEALERS</t>
        </is>
      </c>
      <c r="C1373" s="17" t="inlineStr">
        <is>
          <t>RAM CHANDER FILLING STATION BHARAT PETROLEUM DEALERS</t>
        </is>
      </c>
      <c r="D1373" s="17" t="inlineStr">
        <is>
          <t>VILL SYODI LALAIPUR</t>
        </is>
      </c>
      <c r="E1373" s="17" t="inlineStr">
        <is>
          <t>VILL SYODI LALAIPUR</t>
        </is>
      </c>
      <c r="F1373" s="17" t="inlineStr">
        <is>
          <t>KANPUR</t>
        </is>
      </c>
      <c r="G1373" s="17" t="inlineStr">
        <is>
          <t>KANPUR NAGAR</t>
        </is>
      </c>
      <c r="H1373" s="17" t="inlineStr">
        <is>
          <t>Uttar Pradesh</t>
        </is>
      </c>
      <c r="I1373" s="16" t="inlineStr">
        <is>
          <t>IN-25</t>
        </is>
      </c>
      <c r="J1373" s="16" t="inlineStr">
        <is>
          <t>208001</t>
        </is>
      </c>
      <c r="K1373" s="17" t="inlineStr">
        <is>
          <t>VILL SYODI LALAIPUR, VILL SYODI LALAIPUR, KANPUR, KANPUR NAGAR, 208001, India</t>
        </is>
      </c>
      <c r="L1373" s="17" t="inlineStr">
        <is>
          <t>9415725783</t>
        </is>
      </c>
      <c r="M1373" s="17" t="inlineStr">
        <is>
          <t>ramchan187185@bpclretail.in</t>
        </is>
      </c>
      <c r="N1373" s="18" t="n">
        <v>26.12369</v>
      </c>
      <c r="O1373" s="18" t="n">
        <v>80.16692999999999</v>
      </c>
      <c r="P1373" s="17" t="inlineStr">
        <is>
          <t>DIESEL, PETROL</t>
        </is>
      </c>
      <c r="Q1373" s="17" t="inlineStr">
        <is>
          <t>Automation, Pure_Sure, Air_Filling, TWO_FOUR_SEVEN</t>
        </is>
      </c>
      <c r="R1373" s="17" t="inlineStr">
        <is>
          <t>2026-09-02 16:15:18</t>
        </is>
      </c>
    </row>
    <row r="1374" ht="20" customHeight="1">
      <c r="A1374" s="13" t="inlineStr">
        <is>
          <t>0000212915</t>
        </is>
      </c>
      <c r="B1374" s="14" t="inlineStr">
        <is>
          <t>S R FILLING STATION BHARAT PETROLEUM DEALERS</t>
        </is>
      </c>
      <c r="C1374" s="14" t="inlineStr">
        <is>
          <t>S R FILLING STATION BHARAT PETROLEUM DEALERS</t>
        </is>
      </c>
      <c r="D1374" s="14" t="inlineStr">
        <is>
          <t>PLOT B-24</t>
        </is>
      </c>
      <c r="E1374" s="14" t="inlineStr">
        <is>
          <t>NEW TRANSPORT NAGAR PHASE 2</t>
        </is>
      </c>
      <c r="F1374" s="14" t="inlineStr">
        <is>
          <t>KANPUR</t>
        </is>
      </c>
      <c r="G1374" s="14" t="inlineStr">
        <is>
          <t>KANPUR NAGAR</t>
        </is>
      </c>
      <c r="H1374" s="14" t="inlineStr">
        <is>
          <t>Uttar Pradesh</t>
        </is>
      </c>
      <c r="I1374" s="13" t="inlineStr">
        <is>
          <t>IN-25</t>
        </is>
      </c>
      <c r="J1374" s="13" t="inlineStr">
        <is>
          <t>208020</t>
        </is>
      </c>
      <c r="K1374" s="14" t="inlineStr">
        <is>
          <t>PLOT B-24, NEW TRANSPORT NAGAR PHASE 2, KANPUR, KANPUR NAGAR, 208020, India</t>
        </is>
      </c>
      <c r="L1374" s="14" t="inlineStr">
        <is>
          <t>9621586398</t>
        </is>
      </c>
      <c r="M1374" s="14" t="inlineStr">
        <is>
          <t>srfillin212915@bpclretail.in</t>
        </is>
      </c>
      <c r="N1374" s="15" t="n">
        <v>26.4576</v>
      </c>
      <c r="O1374" s="15" t="n">
        <v>80.2216</v>
      </c>
      <c r="P1374" s="14" t="inlineStr">
        <is>
          <t>DIESEL, PETROL</t>
        </is>
      </c>
      <c r="Q1374" s="14" t="inlineStr">
        <is>
          <t>Automation, Pure_Sure, Air_Filling, TWO_FOUR_SEVEN</t>
        </is>
      </c>
      <c r="R1374" s="14" t="inlineStr">
        <is>
          <t>2026-09-02 16:15:18</t>
        </is>
      </c>
    </row>
    <row r="1375" ht="20" customHeight="1">
      <c r="A1375" s="16" t="inlineStr">
        <is>
          <t>0000211803</t>
        </is>
      </c>
      <c r="B1375" s="17" t="inlineStr">
        <is>
          <t>SAINIK FILLING STATION BHARAT PETROLEUM DEALERS</t>
        </is>
      </c>
      <c r="C1375" s="17" t="inlineStr">
        <is>
          <t>SAINIK FILLING STATION BHARAT PETROLEUM DEALERS</t>
        </is>
      </c>
      <c r="D1375" s="17" t="inlineStr">
        <is>
          <t>PLOT NO. 3/ COM. - 1/21</t>
        </is>
      </c>
      <c r="E1375" s="17" t="inlineStr">
        <is>
          <t>AWAS VIKAS 3, AMBEDKARPURAM</t>
        </is>
      </c>
      <c r="F1375" s="17" t="inlineStr">
        <is>
          <t>KANPUR</t>
        </is>
      </c>
      <c r="G1375" s="17" t="inlineStr">
        <is>
          <t>KANPUR NAGAR</t>
        </is>
      </c>
      <c r="H1375" s="17" t="inlineStr">
        <is>
          <t>Uttar Pradesh</t>
        </is>
      </c>
      <c r="I1375" s="16" t="inlineStr">
        <is>
          <t>IN-25</t>
        </is>
      </c>
      <c r="J1375" s="16" t="inlineStr">
        <is>
          <t>208017</t>
        </is>
      </c>
      <c r="K1375" s="17" t="inlineStr">
        <is>
          <t>PLOT NO. 3/ COM. - 1/21, AWAS VIKAS 3, AMBEDKARPURAM, KANPUR, KANPUR NAGAR, 208017, India</t>
        </is>
      </c>
      <c r="L1375" s="17" t="inlineStr">
        <is>
          <t>8400602727</t>
        </is>
      </c>
      <c r="M1375" s="17" t="inlineStr">
        <is>
          <t>sainikfi211803@bpclretail.in</t>
        </is>
      </c>
      <c r="N1375" s="18" t="n">
        <v>26.4863</v>
      </c>
      <c r="O1375" s="18" t="n">
        <v>80.2567</v>
      </c>
      <c r="P1375" s="17" t="inlineStr">
        <is>
          <t>DIESEL, PETROL</t>
        </is>
      </c>
      <c r="Q1375" s="17" t="inlineStr">
        <is>
          <t>Automation, Pure_Sure, Air_Filling, TWO_FOUR_SEVEN</t>
        </is>
      </c>
      <c r="R1375" s="17" t="inlineStr">
        <is>
          <t>2026-09-02 16:15:18</t>
        </is>
      </c>
    </row>
    <row r="1376" ht="20" customHeight="1">
      <c r="A1376" s="13" t="inlineStr">
        <is>
          <t>0000238917</t>
        </is>
      </c>
      <c r="B1376" s="14" t="inlineStr">
        <is>
          <t>SANTOSH ASHOK BHADAURIYA FUELS BHARAT PETROLEUM DEALERS</t>
        </is>
      </c>
      <c r="C1376" s="14" t="inlineStr">
        <is>
          <t>SANTOSH ASHOK BHADAURIYA FUELS BHARAT PETROLEUM DEALERS</t>
        </is>
      </c>
      <c r="D1376" s="14" t="inlineStr">
        <is>
          <t>VILL- DAHELI SUJANPUR</t>
        </is>
      </c>
      <c r="E1376" s="14" t="inlineStr">
        <is>
          <t>ON SANIGAWAN ROAD</t>
        </is>
      </c>
      <c r="F1376" s="14" t="inlineStr">
        <is>
          <t>KANPUR</t>
        </is>
      </c>
      <c r="G1376" s="14" t="inlineStr">
        <is>
          <t>KANPUR NAGAR</t>
        </is>
      </c>
      <c r="H1376" s="14" t="inlineStr">
        <is>
          <t>Uttar Pradesh</t>
        </is>
      </c>
      <c r="I1376" s="13" t="inlineStr">
        <is>
          <t>IN-25</t>
        </is>
      </c>
      <c r="J1376" s="13" t="inlineStr">
        <is>
          <t>208021</t>
        </is>
      </c>
      <c r="K1376" s="14" t="inlineStr">
        <is>
          <t>VILL- DAHELI SUJANPUR, ON SANIGAWAN ROAD, KANPUR, KANPUR NAGAR, 208021, India</t>
        </is>
      </c>
      <c r="L1376" s="14" t="inlineStr">
        <is>
          <t>7071979700</t>
        </is>
      </c>
      <c r="M1376" s="14" t="inlineStr">
        <is>
          <t>santosh238917@bpclretail.in</t>
        </is>
      </c>
      <c r="N1376" s="15" t="n">
        <v>26.3895</v>
      </c>
      <c r="O1376" s="15" t="n">
        <v>80.3796</v>
      </c>
      <c r="P1376" s="14" t="inlineStr">
        <is>
          <t>DIESEL, PETROL</t>
        </is>
      </c>
      <c r="Q1376" s="14" t="inlineStr">
        <is>
          <t>Pure_Sure, Air_Filling, TWO_FOUR_SEVEN</t>
        </is>
      </c>
      <c r="R1376" s="14" t="inlineStr">
        <is>
          <t>2026-09-02 16:15:18</t>
        </is>
      </c>
    </row>
    <row r="1377" ht="20" customHeight="1">
      <c r="A1377" s="16" t="inlineStr">
        <is>
          <t>0000216976</t>
        </is>
      </c>
      <c r="B1377" s="17" t="inlineStr">
        <is>
          <t>SAROVEER FILLING STATION BHARAT PETROLEUM DEALERS</t>
        </is>
      </c>
      <c r="C1377" s="17" t="inlineStr">
        <is>
          <t>SAROVEER FILLING STATION BHARAT PETROLEUM DEALERS</t>
        </is>
      </c>
      <c r="D1377" s="17" t="inlineStr">
        <is>
          <t>KHASRA NO. 17 &amp; 18</t>
        </is>
      </c>
      <c r="E1377" s="17" t="inlineStr">
        <is>
          <t>TAUDAKHPUR</t>
        </is>
      </c>
      <c r="F1377" s="17" t="inlineStr">
        <is>
          <t>KANPUR</t>
        </is>
      </c>
      <c r="G1377" s="17" t="inlineStr">
        <is>
          <t>KANPUR NAGAR</t>
        </is>
      </c>
      <c r="H1377" s="17" t="inlineStr">
        <is>
          <t>Uttar Pradesh</t>
        </is>
      </c>
      <c r="I1377" s="16" t="inlineStr">
        <is>
          <t>IN-25</t>
        </is>
      </c>
      <c r="J1377" s="16" t="inlineStr">
        <is>
          <t>208021</t>
        </is>
      </c>
      <c r="K1377" s="17" t="inlineStr">
        <is>
          <t>KHASRA NO. 17 &amp; 18, TAUDAKHPUR, KANPUR, KANPUR NAGAR, 208021, India</t>
        </is>
      </c>
      <c r="L1377" s="17" t="inlineStr">
        <is>
          <t>9455586967</t>
        </is>
      </c>
      <c r="M1377" s="17" t="inlineStr">
        <is>
          <t>saroveerfs216976@bpclretail.in</t>
        </is>
      </c>
      <c r="N1377" s="18" t="n">
        <v>26.379363</v>
      </c>
      <c r="O1377" s="18" t="n">
        <v>80.322093</v>
      </c>
      <c r="P1377" s="17" t="inlineStr">
        <is>
          <t>DIESEL, PETROL</t>
        </is>
      </c>
      <c r="Q1377" s="17" t="inlineStr">
        <is>
          <t>Automation, Pure_Sure, Air_Filling, TWO_FOUR_SEVEN</t>
        </is>
      </c>
      <c r="R1377" s="17" t="inlineStr">
        <is>
          <t>2026-09-02 16:15:18</t>
        </is>
      </c>
    </row>
    <row r="1378" ht="20" customHeight="1">
      <c r="A1378" s="13" t="inlineStr">
        <is>
          <t>0000215066</t>
        </is>
      </c>
      <c r="B1378" s="14" t="inlineStr">
        <is>
          <t>SHANTI FILLING STATION BHARAT PETROLEUM DEALERS</t>
        </is>
      </c>
      <c r="C1378" s="14" t="inlineStr">
        <is>
          <t>SHANTI FILLING STATION BHARAT PETROLEUM DEALERS</t>
        </is>
      </c>
      <c r="D1378" s="14" t="inlineStr">
        <is>
          <t>KHASRA NO. 125</t>
        </is>
      </c>
      <c r="E1378" s="14" t="inlineStr">
        <is>
          <t>SAJARI</t>
        </is>
      </c>
      <c r="F1378" s="14" t="inlineStr">
        <is>
          <t>KANPUR</t>
        </is>
      </c>
      <c r="G1378" s="14" t="inlineStr">
        <is>
          <t>KANPUR NAGAR</t>
        </is>
      </c>
      <c r="H1378" s="14" t="inlineStr">
        <is>
          <t>Uttar Pradesh</t>
        </is>
      </c>
      <c r="I1378" s="13" t="inlineStr">
        <is>
          <t>IN-25</t>
        </is>
      </c>
      <c r="J1378" s="13" t="inlineStr">
        <is>
          <t>208021</t>
        </is>
      </c>
      <c r="K1378" s="14" t="inlineStr">
        <is>
          <t>KHASRA NO. 125, SAJARI, KANPUR, KANPUR NAGAR, 208021, India</t>
        </is>
      </c>
      <c r="L1378" s="14" t="inlineStr">
        <is>
          <t>7007543874</t>
        </is>
      </c>
      <c r="M1378" s="14" t="inlineStr">
        <is>
          <t>shantifi215066@bpclretail.in</t>
        </is>
      </c>
      <c r="N1378" s="15" t="n">
        <v>26.386887</v>
      </c>
      <c r="O1378" s="15" t="n">
        <v>80.388373</v>
      </c>
      <c r="P1378" s="14" t="inlineStr">
        <is>
          <t>DIESEL, PETROL</t>
        </is>
      </c>
      <c r="Q1378" s="14" t="inlineStr">
        <is>
          <t>Automation, Pure_Sure, Air_Filling, TWO_FOUR_SEVEN</t>
        </is>
      </c>
      <c r="R1378" s="14" t="inlineStr">
        <is>
          <t>2026-09-02 16:15:18</t>
        </is>
      </c>
    </row>
    <row r="1379" ht="20" customHeight="1">
      <c r="A1379" s="16" t="inlineStr">
        <is>
          <t>0000230926</t>
        </is>
      </c>
      <c r="B1379" s="17" t="inlineStr">
        <is>
          <t>SHIVRAJ FUELS BHARAT PETROLEUM DEALERS</t>
        </is>
      </c>
      <c r="C1379" s="17" t="inlineStr">
        <is>
          <t>SHIVRAJ FUELS BHARAT PETROLEUM DEALERS</t>
        </is>
      </c>
      <c r="D1379" s="17" t="inlineStr">
        <is>
          <t>KHASRA NO. 1963MI</t>
        </is>
      </c>
      <c r="E1379" s="17" t="inlineStr">
        <is>
          <t>DAHELI SUJANPUR</t>
        </is>
      </c>
      <c r="F1379" s="17" t="inlineStr">
        <is>
          <t>KANPUR</t>
        </is>
      </c>
      <c r="G1379" s="17" t="inlineStr">
        <is>
          <t>KANPUR NAGAR</t>
        </is>
      </c>
      <c r="H1379" s="17" t="inlineStr">
        <is>
          <t>Uttar Pradesh</t>
        </is>
      </c>
      <c r="I1379" s="16" t="inlineStr">
        <is>
          <t>IN-25</t>
        </is>
      </c>
      <c r="J1379" s="16" t="inlineStr">
        <is>
          <t>208021</t>
        </is>
      </c>
      <c r="K1379" s="17" t="inlineStr">
        <is>
          <t>KHASRA NO. 1963MI, DAHELI SUJANPUR, KANPUR, KANPUR NAGAR, 208021, India</t>
        </is>
      </c>
      <c r="L1379" s="17" t="inlineStr">
        <is>
          <t>9936153438</t>
        </is>
      </c>
      <c r="M1379" s="17" t="inlineStr">
        <is>
          <t>Shivraj230926@bpclretail.in</t>
        </is>
      </c>
      <c r="N1379" s="18" t="n">
        <v>26.392652</v>
      </c>
      <c r="O1379" s="18" t="n">
        <v>80.365227</v>
      </c>
      <c r="P1379" s="17" t="inlineStr">
        <is>
          <t>DIESEL, PETROL</t>
        </is>
      </c>
      <c r="Q1379" s="17" t="inlineStr">
        <is>
          <t>Pure_Sure, Air_Filling, TWO_FOUR_SEVEN</t>
        </is>
      </c>
      <c r="R1379" s="17" t="inlineStr">
        <is>
          <t>2026-09-02 16:15:18</t>
        </is>
      </c>
    </row>
    <row r="1380" ht="20" customHeight="1">
      <c r="A1380" s="13" t="inlineStr">
        <is>
          <t>0000173296</t>
        </is>
      </c>
      <c r="B1380" s="14" t="inlineStr">
        <is>
          <t>SHIVRAM AUTO SERVICE BHARAT PETROLEUM DEALERS</t>
        </is>
      </c>
      <c r="C1380" s="14" t="inlineStr">
        <is>
          <t>SHIVRAM AUTO SERVICE BHARAT PETROLEUM DEALERS</t>
        </is>
      </c>
      <c r="D1380" s="14" t="inlineStr">
        <is>
          <t>759/W-2 BLOCK, JUHIKALAN</t>
        </is>
      </c>
      <c r="E1380" s="14" t="inlineStr"/>
      <c r="F1380" s="14" t="inlineStr">
        <is>
          <t>KANPUR</t>
        </is>
      </c>
      <c r="G1380" s="14" t="inlineStr">
        <is>
          <t>KANPUR NAGAR</t>
        </is>
      </c>
      <c r="H1380" s="14" t="inlineStr">
        <is>
          <t>Uttar Pradesh</t>
        </is>
      </c>
      <c r="I1380" s="13" t="inlineStr">
        <is>
          <t>IN-25</t>
        </is>
      </c>
      <c r="J1380" s="13" t="inlineStr">
        <is>
          <t>208027</t>
        </is>
      </c>
      <c r="K1380" s="14" t="inlineStr">
        <is>
          <t>759/W-2 BLOCK, JUHIKALAN, , KANPUR, KANPUR NAGAR, 208027, India</t>
        </is>
      </c>
      <c r="L1380" s="14" t="inlineStr"/>
      <c r="M1380" s="14" t="inlineStr">
        <is>
          <t>shivram173296@bpclretail.in</t>
        </is>
      </c>
      <c r="N1380" s="15" t="n">
        <v>26.426133</v>
      </c>
      <c r="O1380" s="15" t="n">
        <v>80.31062799999999</v>
      </c>
      <c r="P1380" s="14" t="inlineStr"/>
      <c r="Q1380" s="14" t="inlineStr">
        <is>
          <t>Automation, Parking, Air_Filling</t>
        </is>
      </c>
      <c r="R1380" s="14" t="inlineStr">
        <is>
          <t>2026-09-02 16:15:18</t>
        </is>
      </c>
    </row>
    <row r="1381" ht="20" customHeight="1">
      <c r="A1381" s="16" t="inlineStr">
        <is>
          <t>0000212281</t>
        </is>
      </c>
      <c r="B1381" s="17" t="inlineStr">
        <is>
          <t>SINGH FUELS BHARAT PETROLEUM DEALERS</t>
        </is>
      </c>
      <c r="C1381" s="17" t="inlineStr">
        <is>
          <t>SINGH FUELS BHARAT PETROLEUM DEALERS</t>
        </is>
      </c>
      <c r="D1381" s="17" t="inlineStr">
        <is>
          <t>NEW TRANSPORT NAGAR PHASE 3</t>
        </is>
      </c>
      <c r="E1381" s="17" t="inlineStr">
        <is>
          <t>VIJAY NAGAR - PANKI BYE PASS</t>
        </is>
      </c>
      <c r="F1381" s="17" t="inlineStr">
        <is>
          <t>KANPUR</t>
        </is>
      </c>
      <c r="G1381" s="17" t="inlineStr">
        <is>
          <t>KANPUR NAGAR</t>
        </is>
      </c>
      <c r="H1381" s="17" t="inlineStr">
        <is>
          <t>Uttar Pradesh</t>
        </is>
      </c>
      <c r="I1381" s="16" t="inlineStr">
        <is>
          <t>IN-25</t>
        </is>
      </c>
      <c r="J1381" s="16" t="inlineStr">
        <is>
          <t>208020</t>
        </is>
      </c>
      <c r="K1381" s="17" t="inlineStr">
        <is>
          <t>NEW TRANSPORT NAGAR PHASE 3, VIJAY NAGAR - PANKI BYE PASS, KANPUR, KANPUR NAGAR, 208020, India</t>
        </is>
      </c>
      <c r="L1381" s="17" t="inlineStr">
        <is>
          <t>8604194728</t>
        </is>
      </c>
      <c r="M1381" s="17" t="inlineStr">
        <is>
          <t>singhfue212281@bpclretail.in</t>
        </is>
      </c>
      <c r="N1381" s="18" t="n">
        <v>26.4579</v>
      </c>
      <c r="O1381" s="18" t="n">
        <v>80.2324</v>
      </c>
      <c r="P1381" s="17" t="inlineStr">
        <is>
          <t>DIESEL, PETROL</t>
        </is>
      </c>
      <c r="Q1381" s="17" t="inlineStr">
        <is>
          <t>Automation, Pure_Sure, Air_Filling, TWO_FOUR_SEVEN</t>
        </is>
      </c>
      <c r="R1381" s="17" t="inlineStr">
        <is>
          <t>2026-09-02 16:15:18</t>
        </is>
      </c>
    </row>
    <row r="1382" ht="20" customHeight="1">
      <c r="A1382" s="13" t="inlineStr">
        <is>
          <t>0000123608</t>
        </is>
      </c>
      <c r="B1382" s="14" t="inlineStr">
        <is>
          <t>SUNDER SERVICE STATION BHARAT PETROLEUM DEALERS</t>
        </is>
      </c>
      <c r="C1382" s="14" t="inlineStr">
        <is>
          <t>SUNDER SERVICE STATION BHARAT PETROLEUM DEALERS</t>
        </is>
      </c>
      <c r="D1382" s="14" t="inlineStr">
        <is>
          <t>VILLAGE RUMA P.O. MAHARAJPUR</t>
        </is>
      </c>
      <c r="E1382" s="14" t="inlineStr">
        <is>
          <t>KANPUR-FATEHPUR ROAD (NH-2)</t>
        </is>
      </c>
      <c r="F1382" s="14" t="inlineStr">
        <is>
          <t>KANPUR</t>
        </is>
      </c>
      <c r="G1382" s="14" t="inlineStr">
        <is>
          <t>KANPUR NAGAR</t>
        </is>
      </c>
      <c r="H1382" s="14" t="inlineStr">
        <is>
          <t>Uttar Pradesh</t>
        </is>
      </c>
      <c r="I1382" s="13" t="inlineStr">
        <is>
          <t>IN-25</t>
        </is>
      </c>
      <c r="J1382" s="13" t="inlineStr">
        <is>
          <t>208001</t>
        </is>
      </c>
      <c r="K1382" s="14" t="inlineStr">
        <is>
          <t>VILLAGE RUMA P.O. MAHARAJPUR, KANPUR-FATEHPUR ROAD (NH-2), KANPUR, KANPUR NAGAR, 208001, India</t>
        </is>
      </c>
      <c r="L1382" s="14" t="inlineStr">
        <is>
          <t>9235511004</t>
        </is>
      </c>
      <c r="M1382" s="14" t="inlineStr">
        <is>
          <t>sunder123608@bpclretail.in</t>
        </is>
      </c>
      <c r="N1382" s="15" t="n">
        <v>26.3508</v>
      </c>
      <c r="O1382" s="15" t="n">
        <v>80.4473</v>
      </c>
      <c r="P1382" s="14" t="inlineStr">
        <is>
          <t>DIESEL, PETROL, SPEED</t>
        </is>
      </c>
      <c r="Q1382" s="14" t="inlineStr">
        <is>
          <t>Automation, Pure_Sure, Air_Filling, Parking, TWO_FOUR_SEVEN</t>
        </is>
      </c>
      <c r="R1382" s="14" t="inlineStr">
        <is>
          <t>2026-09-02 16:15:18</t>
        </is>
      </c>
    </row>
    <row r="1383" ht="20" customHeight="1">
      <c r="A1383" s="16" t="inlineStr">
        <is>
          <t>0000170625</t>
        </is>
      </c>
      <c r="B1383" s="17" t="inlineStr">
        <is>
          <t>SUPREME PETROLEUM BHARAT PETROLEUM DEALERS</t>
        </is>
      </c>
      <c r="C1383" s="17" t="inlineStr">
        <is>
          <t>SUPREME PETROLEUM BHARAT PETROLEUM DEALERS</t>
        </is>
      </c>
      <c r="D1383" s="17" t="inlineStr">
        <is>
          <t>28 &amp;28 A, 2A (1A)</t>
        </is>
      </c>
      <c r="E1383" s="17" t="inlineStr">
        <is>
          <t>GAJUPURWA, JAJMAU</t>
        </is>
      </c>
      <c r="F1383" s="17" t="inlineStr">
        <is>
          <t>KANPUR</t>
        </is>
      </c>
      <c r="G1383" s="17" t="inlineStr">
        <is>
          <t>KANPUR NAGAR</t>
        </is>
      </c>
      <c r="H1383" s="17" t="inlineStr">
        <is>
          <t>Uttar Pradesh</t>
        </is>
      </c>
      <c r="I1383" s="16" t="inlineStr">
        <is>
          <t>IN-25</t>
        </is>
      </c>
      <c r="J1383" s="16" t="inlineStr">
        <is>
          <t>208010</t>
        </is>
      </c>
      <c r="K1383" s="17" t="inlineStr">
        <is>
          <t>28 &amp;28 A, 2A (1A), GAJUPURWA, JAJMAU, KANPUR, KANPUR NAGAR, 208010, India</t>
        </is>
      </c>
      <c r="L1383" s="17" t="inlineStr">
        <is>
          <t>9838626813</t>
        </is>
      </c>
      <c r="M1383" s="17" t="inlineStr">
        <is>
          <t>supreme170625@bpclretail.in</t>
        </is>
      </c>
      <c r="N1383" s="18" t="n">
        <v>26.439203</v>
      </c>
      <c r="O1383" s="18" t="n">
        <v>80.393119</v>
      </c>
      <c r="P1383" s="17" t="inlineStr">
        <is>
          <t>DIESEL, PETROL, SPEED</t>
        </is>
      </c>
      <c r="Q1383" s="17" t="inlineStr">
        <is>
          <t>Automation, Air_Filling</t>
        </is>
      </c>
      <c r="R1383" s="17" t="inlineStr">
        <is>
          <t>2026-09-02 16:15:18</t>
        </is>
      </c>
    </row>
    <row r="1384" ht="20" customHeight="1">
      <c r="A1384" s="13" t="inlineStr">
        <is>
          <t>0000139755</t>
        </is>
      </c>
      <c r="B1384" s="14" t="inlineStr">
        <is>
          <t>TATIAGANJ FILLING STATION BHARAT PETROLEUM DEALERS</t>
        </is>
      </c>
      <c r="C1384" s="14" t="inlineStr">
        <is>
          <t>TATIAGANJ FILLING STATION BHARAT PETROLEUM DEALERS</t>
        </is>
      </c>
      <c r="D1384" s="14" t="inlineStr">
        <is>
          <t>PLOT NO 117/H2/166.</t>
        </is>
      </c>
      <c r="E1384" s="14" t="inlineStr">
        <is>
          <t>PANDUNAGAR.</t>
        </is>
      </c>
      <c r="F1384" s="14" t="inlineStr">
        <is>
          <t>KANPUR</t>
        </is>
      </c>
      <c r="G1384" s="14" t="inlineStr">
        <is>
          <t>KANPUR NAGAR</t>
        </is>
      </c>
      <c r="H1384" s="14" t="inlineStr">
        <is>
          <t>Uttar Pradesh</t>
        </is>
      </c>
      <c r="I1384" s="13" t="inlineStr">
        <is>
          <t>IN-25</t>
        </is>
      </c>
      <c r="J1384" s="13" t="inlineStr">
        <is>
          <t>208025</t>
        </is>
      </c>
      <c r="K1384" s="14" t="inlineStr">
        <is>
          <t>PLOT NO 117/H2/166., PANDUNAGAR., KANPUR, KANPUR NAGAR, 208025, India</t>
        </is>
      </c>
      <c r="L1384" s="14" t="inlineStr">
        <is>
          <t>9936101019</t>
        </is>
      </c>
      <c r="M1384" s="14" t="inlineStr">
        <is>
          <t>tatiaganj139755@bpclretail.in</t>
        </is>
      </c>
      <c r="N1384" s="15" t="n">
        <v>26.473339</v>
      </c>
      <c r="O1384" s="15" t="n">
        <v>80.292935</v>
      </c>
      <c r="P1384" s="14" t="inlineStr">
        <is>
          <t>DIESEL, PETROL, SPEED</t>
        </is>
      </c>
      <c r="Q1384" s="14" t="inlineStr">
        <is>
          <t>In_Out, Automation, Air_Filling</t>
        </is>
      </c>
      <c r="R1384" s="14" t="inlineStr">
        <is>
          <t>2026-09-02 16:15:18</t>
        </is>
      </c>
    </row>
    <row r="1385" ht="20" customHeight="1">
      <c r="A1385" s="16" t="inlineStr">
        <is>
          <t>0000123612</t>
        </is>
      </c>
      <c r="B1385" s="17" t="inlineStr">
        <is>
          <t>TOMAR FILLING STATION BHARAT PETROLEUM DEALERS</t>
        </is>
      </c>
      <c r="C1385" s="17" t="inlineStr">
        <is>
          <t>TOMAR FILLING STATION BHARAT PETROLEUM DEALERS</t>
        </is>
      </c>
      <c r="D1385" s="17" t="inlineStr">
        <is>
          <t>KANPUR-FATEHPUR ROADSAKATIAPURWA</t>
        </is>
      </c>
      <c r="E1385" s="17" t="inlineStr">
        <is>
          <t>KANPUR-FATEHPUR ROADSAKATIAPURWA</t>
        </is>
      </c>
      <c r="F1385" s="17" t="inlineStr">
        <is>
          <t>KANPUR</t>
        </is>
      </c>
      <c r="G1385" s="17" t="inlineStr">
        <is>
          <t>KANPUR NAGAR</t>
        </is>
      </c>
      <c r="H1385" s="17" t="inlineStr">
        <is>
          <t>Uttar Pradesh</t>
        </is>
      </c>
      <c r="I1385" s="16" t="inlineStr">
        <is>
          <t>IN-25</t>
        </is>
      </c>
      <c r="J1385" s="16" t="inlineStr">
        <is>
          <t>208001</t>
        </is>
      </c>
      <c r="K1385" s="17" t="inlineStr">
        <is>
          <t>KANPUR-FATEHPUR ROADSAKATIAPURWA, KANPUR-FATEHPUR ROADSAKATIAPURWA, KANPUR, KANPUR NAGAR, 208001, India</t>
        </is>
      </c>
      <c r="L1385" s="17" t="inlineStr">
        <is>
          <t>9415126455</t>
        </is>
      </c>
      <c r="M1385" s="17" t="inlineStr">
        <is>
          <t>tomar123612@bpclretail.in</t>
        </is>
      </c>
      <c r="N1385" s="18" t="n">
        <v>26.227085</v>
      </c>
      <c r="O1385" s="18" t="n">
        <v>80.518939</v>
      </c>
      <c r="P1385" s="17" t="inlineStr">
        <is>
          <t>DIESEL, PETROL</t>
        </is>
      </c>
      <c r="Q1385" s="17" t="inlineStr">
        <is>
          <t>Automation, Pure_Sure, Air_Filling, TWO_FOUR_SEVEN</t>
        </is>
      </c>
      <c r="R1385" s="17" t="inlineStr">
        <is>
          <t>2026-09-02 16:15:18</t>
        </is>
      </c>
    </row>
    <row r="1386" ht="20" customHeight="1">
      <c r="A1386" s="13" t="inlineStr">
        <is>
          <t>0000123615</t>
        </is>
      </c>
      <c r="B1386" s="14" t="inlineStr">
        <is>
          <t>UBEROI AUTOMOBILES BHARAT PETROLEUM DEALERS</t>
        </is>
      </c>
      <c r="C1386" s="14" t="inlineStr">
        <is>
          <t>UBEROI AUTOMOBILES BHARAT PETROLEUM DEALERS</t>
        </is>
      </c>
      <c r="D1386" s="14" t="inlineStr">
        <is>
          <t>INFRONT OF HELLAT HOSPITAL KANPUR</t>
        </is>
      </c>
      <c r="E1386" s="14" t="inlineStr">
        <is>
          <t>INFRONT OF HELLAT HOSPITAL KANPUR</t>
        </is>
      </c>
      <c r="F1386" s="14" t="inlineStr">
        <is>
          <t>KANPUR</t>
        </is>
      </c>
      <c r="G1386" s="14" t="inlineStr">
        <is>
          <t>KANPUR NAGAR</t>
        </is>
      </c>
      <c r="H1386" s="14" t="inlineStr">
        <is>
          <t>Uttar Pradesh</t>
        </is>
      </c>
      <c r="I1386" s="13" t="inlineStr">
        <is>
          <t>IN-25</t>
        </is>
      </c>
      <c r="J1386" s="13" t="inlineStr">
        <is>
          <t>208001</t>
        </is>
      </c>
      <c r="K1386" s="14" t="inlineStr">
        <is>
          <t>INFRONT OF HELLAT HOSPITAL KANPUR, INFRONT OF HELLAT HOSPITAL KANPUR, KANPUR, KANPUR NAGAR, 208001, India</t>
        </is>
      </c>
      <c r="L1386" s="14" t="inlineStr">
        <is>
          <t>9839029030</t>
        </is>
      </c>
      <c r="M1386" s="14" t="inlineStr">
        <is>
          <t>uberoi123615@bpclretail.in</t>
        </is>
      </c>
      <c r="N1386" s="15" t="n">
        <v>26.479625</v>
      </c>
      <c r="O1386" s="15" t="n">
        <v>80.30937400000001</v>
      </c>
      <c r="P1386" s="14" t="inlineStr">
        <is>
          <t>DIESEL, PETROL</t>
        </is>
      </c>
      <c r="Q1386" s="14" t="inlineStr">
        <is>
          <t>Automation, Pure_Sure, Air_Filling, TWO_FOUR_SEVEN</t>
        </is>
      </c>
      <c r="R1386" s="14" t="inlineStr">
        <is>
          <t>2026-09-02 16:15:18</t>
        </is>
      </c>
    </row>
    <row r="1387" ht="20" customHeight="1">
      <c r="A1387" s="16" t="inlineStr">
        <is>
          <t>0000138822</t>
        </is>
      </c>
      <c r="B1387" s="17" t="inlineStr">
        <is>
          <t>VR FILLING STATION BHARAT PETROLEUM CORPORATION L</t>
        </is>
      </c>
      <c r="C1387" s="17" t="inlineStr">
        <is>
          <t>VR FILLING STATION BHARAT PETROLEUM CORPORATION L</t>
        </is>
      </c>
      <c r="D1387" s="17" t="inlineStr">
        <is>
          <t>ARAZI NO 85, VILLAGE LAKHANPUR</t>
        </is>
      </c>
      <c r="E1387" s="17" t="inlineStr">
        <is>
          <t>VIKASNAGAR, GT ROAD</t>
        </is>
      </c>
      <c r="F1387" s="17" t="inlineStr">
        <is>
          <t>KANPUR</t>
        </is>
      </c>
      <c r="G1387" s="17" t="inlineStr">
        <is>
          <t>KANPUR NAGAR</t>
        </is>
      </c>
      <c r="H1387" s="17" t="inlineStr">
        <is>
          <t>Uttar Pradesh</t>
        </is>
      </c>
      <c r="I1387" s="16" t="inlineStr">
        <is>
          <t>IN-25</t>
        </is>
      </c>
      <c r="J1387" s="16" t="inlineStr">
        <is>
          <t>208025</t>
        </is>
      </c>
      <c r="K1387" s="17" t="inlineStr">
        <is>
          <t>ARAZI NO 85, VILLAGE LAKHANPUR, VIKASNAGAR, GT ROAD, KANPUR, KANPUR NAGAR, 208025, India</t>
        </is>
      </c>
      <c r="L1387" s="17" t="inlineStr">
        <is>
          <t>9336572721</t>
        </is>
      </c>
      <c r="M1387" s="17" t="inlineStr">
        <is>
          <t>vr138822@bpclretail.in</t>
        </is>
      </c>
      <c r="N1387" s="18" t="n">
        <v>26.4929</v>
      </c>
      <c r="O1387" s="18" t="n">
        <v>80.2811</v>
      </c>
      <c r="P1387" s="17" t="inlineStr">
        <is>
          <t>DIESEL, PETROL, SPEED</t>
        </is>
      </c>
      <c r="Q1387" s="17" t="inlineStr">
        <is>
          <t>Automation, Pure_Sure, Air_Filling, TWO_FOUR_SEVEN</t>
        </is>
      </c>
      <c r="R1387" s="17" t="inlineStr">
        <is>
          <t>2026-09-02 16:15:18</t>
        </is>
      </c>
    </row>
    <row r="1388" ht="20" customHeight="1">
      <c r="A1388" s="13" t="inlineStr">
        <is>
          <t>0000257463</t>
        </is>
      </c>
      <c r="B1388" s="14" t="inlineStr">
        <is>
          <t>AMARNEER FUEL STATION BHARAT PETROLEUM DEALERS</t>
        </is>
      </c>
      <c r="C1388" s="14" t="inlineStr">
        <is>
          <t>AMARNEER FUEL STATION BHARAT PETROLEUM DEALERS</t>
        </is>
      </c>
      <c r="D1388" s="14" t="inlineStr">
        <is>
          <t>PART OF ARAZI NO. 259</t>
        </is>
      </c>
      <c r="E1388" s="14" t="inlineStr">
        <is>
          <t>VILLAGE PAKARI</t>
        </is>
      </c>
      <c r="F1388" s="14" t="inlineStr">
        <is>
          <t>KANPUR NAGAR</t>
        </is>
      </c>
      <c r="G1388" s="14" t="inlineStr">
        <is>
          <t>KANPUR NAGAR</t>
        </is>
      </c>
      <c r="H1388" s="14" t="inlineStr">
        <is>
          <t>Uttar Pradesh</t>
        </is>
      </c>
      <c r="I1388" s="13" t="inlineStr">
        <is>
          <t>IN-25</t>
        </is>
      </c>
      <c r="J1388" s="13" t="inlineStr">
        <is>
          <t>209304</t>
        </is>
      </c>
      <c r="K1388" s="14" t="inlineStr">
        <is>
          <t>PART OF ARAZI NO. 259, VILLAGE PAKARI, KANPUR NAGAR, KANPUR NAGAR, 209304, India</t>
        </is>
      </c>
      <c r="L1388" s="14" t="inlineStr">
        <is>
          <t>8052777754</t>
        </is>
      </c>
      <c r="M1388" s="14" t="inlineStr">
        <is>
          <t>vij.sal2005@gmail.com</t>
        </is>
      </c>
      <c r="N1388" s="15" t="n">
        <v>26.4190988</v>
      </c>
      <c r="O1388" s="15" t="n">
        <v>80.14630870000001</v>
      </c>
      <c r="P1388" s="14" t="inlineStr">
        <is>
          <t>DIESEL, PETROL</t>
        </is>
      </c>
      <c r="Q1388" s="14" t="inlineStr">
        <is>
          <t>Pure_Sure, Air_Filling, TWO_FOUR_SEVEN</t>
        </is>
      </c>
      <c r="R1388" s="14" t="inlineStr">
        <is>
          <t>2026-09-02 16:15:18</t>
        </is>
      </c>
    </row>
    <row r="1389" ht="20" customHeight="1">
      <c r="A1389" s="16" t="inlineStr">
        <is>
          <t>0000253248</t>
        </is>
      </c>
      <c r="B1389" s="17" t="inlineStr">
        <is>
          <t>DOWNTOWN ENERGY STATION BHARAT PETROLEUM DEALERS</t>
        </is>
      </c>
      <c r="C1389" s="17" t="inlineStr">
        <is>
          <t>DOWNTOWN ENERGY STATION BHARAT PETROLEUM DEALERS</t>
        </is>
      </c>
      <c r="D1389" s="17" t="inlineStr">
        <is>
          <t>PLOT NO-1, GRAM- KALYANPUR KALA</t>
        </is>
      </c>
      <c r="E1389" s="17" t="inlineStr">
        <is>
          <t>AZAD NAGAR</t>
        </is>
      </c>
      <c r="F1389" s="17" t="inlineStr">
        <is>
          <t>KANPUR NAGAR</t>
        </is>
      </c>
      <c r="G1389" s="17" t="inlineStr">
        <is>
          <t>KANPUR NAGAR</t>
        </is>
      </c>
      <c r="H1389" s="17" t="inlineStr">
        <is>
          <t>Uttar Pradesh</t>
        </is>
      </c>
      <c r="I1389" s="16" t="inlineStr">
        <is>
          <t>IN-25</t>
        </is>
      </c>
      <c r="J1389" s="16" t="inlineStr">
        <is>
          <t>208024</t>
        </is>
      </c>
      <c r="K1389" s="17" t="inlineStr">
        <is>
          <t>PLOT NO-1, GRAM- KALYANPUR KALA, AZAD NAGAR, KANPUR NAGAR, KANPUR NAGAR, 208024, India</t>
        </is>
      </c>
      <c r="L1389" s="17" t="inlineStr">
        <is>
          <t>8299852717</t>
        </is>
      </c>
      <c r="M1389" s="17" t="inlineStr">
        <is>
          <t>drsunilverma699@gmail.com</t>
        </is>
      </c>
      <c r="N1389" s="18" t="n">
        <v>26.499135</v>
      </c>
      <c r="O1389" s="18" t="n">
        <v>80.261667</v>
      </c>
      <c r="P1389" s="17" t="inlineStr">
        <is>
          <t>DIESEL, PETROL, SPEED</t>
        </is>
      </c>
      <c r="Q1389" s="17" t="inlineStr">
        <is>
          <t>Pure_Sure, Air_Filling, TWO_FOUR_SEVEN</t>
        </is>
      </c>
      <c r="R1389" s="17" t="inlineStr">
        <is>
          <t>2026-09-02 16:15:18</t>
        </is>
      </c>
    </row>
    <row r="1390" ht="20" customHeight="1">
      <c r="A1390" s="13" t="inlineStr">
        <is>
          <t>0000255751</t>
        </is>
      </c>
      <c r="B1390" s="14" t="inlineStr">
        <is>
          <t>G.S ENERGY STATION BHARAT PETROLEUM DEALERS</t>
        </is>
      </c>
      <c r="C1390" s="14" t="inlineStr">
        <is>
          <t>G.S ENERGY STATION BHARAT PETROLEUM DEALERS</t>
        </is>
      </c>
      <c r="D1390" s="14" t="inlineStr">
        <is>
          <t>16/19A</t>
        </is>
      </c>
      <c r="E1390" s="14" t="inlineStr">
        <is>
          <t>CIVIL LINES</t>
        </is>
      </c>
      <c r="F1390" s="14" t="inlineStr">
        <is>
          <t>KANPUR NAGAR</t>
        </is>
      </c>
      <c r="G1390" s="14" t="inlineStr">
        <is>
          <t>KANPUR NAGAR</t>
        </is>
      </c>
      <c r="H1390" s="14" t="inlineStr">
        <is>
          <t>Uttar Pradesh</t>
        </is>
      </c>
      <c r="I1390" s="13" t="inlineStr">
        <is>
          <t>IN-25</t>
        </is>
      </c>
      <c r="J1390" s="13" t="inlineStr">
        <is>
          <t>208001</t>
        </is>
      </c>
      <c r="K1390" s="14" t="inlineStr">
        <is>
          <t>16/19A, CIVIL LINES, KANPUR NAGAR, KANPUR NAGAR, 208001, India</t>
        </is>
      </c>
      <c r="L1390" s="14" t="inlineStr">
        <is>
          <t>9839122222</t>
        </is>
      </c>
      <c r="M1390" s="14" t="inlineStr">
        <is>
          <t>gaurav8200@yahoo.co.in</t>
        </is>
      </c>
      <c r="N1390" s="15" t="n">
        <v>26.475847</v>
      </c>
      <c r="O1390" s="15" t="n">
        <v>80.3578</v>
      </c>
      <c r="P1390" s="14" t="inlineStr">
        <is>
          <t>DIESEL, PETROL, SPEED</t>
        </is>
      </c>
      <c r="Q1390" s="14" t="inlineStr">
        <is>
          <t>Pure_Sure, Air_Filling, TWO_FOUR_SEVEN</t>
        </is>
      </c>
      <c r="R1390" s="14" t="inlineStr">
        <is>
          <t>2026-09-02 16:15:18</t>
        </is>
      </c>
    </row>
    <row r="1391" ht="20" customHeight="1">
      <c r="A1391" s="16" t="inlineStr">
        <is>
          <t>0000226184</t>
        </is>
      </c>
      <c r="B1391" s="17" t="inlineStr">
        <is>
          <t>LAKSHYA SCK FUELS BHARAT PETROLEUM DEALERS</t>
        </is>
      </c>
      <c r="C1391" s="17" t="inlineStr">
        <is>
          <t>LAKSHYA SCK FUELS BHARAT PETROLEUM DEALERS</t>
        </is>
      </c>
      <c r="D1391" s="17" t="inlineStr">
        <is>
          <t>GATA NO. 1695</t>
        </is>
      </c>
      <c r="E1391" s="17" t="inlineStr">
        <is>
          <t>VILLAGE SACHENDI</t>
        </is>
      </c>
      <c r="F1391" s="17" t="inlineStr">
        <is>
          <t>KANPUR NAGAR</t>
        </is>
      </c>
      <c r="G1391" s="17" t="inlineStr">
        <is>
          <t>KANPUR NAGAR</t>
        </is>
      </c>
      <c r="H1391" s="17" t="inlineStr">
        <is>
          <t>Uttar Pradesh</t>
        </is>
      </c>
      <c r="I1391" s="16" t="inlineStr">
        <is>
          <t>IN-25</t>
        </is>
      </c>
      <c r="J1391" s="16" t="inlineStr">
        <is>
          <t>209304</t>
        </is>
      </c>
      <c r="K1391" s="17" t="inlineStr">
        <is>
          <t>GATA NO. 1695, VILLAGE SACHENDI, KANPUR NAGAR, KANPUR NAGAR, 209304, India</t>
        </is>
      </c>
      <c r="L1391" s="17" t="inlineStr">
        <is>
          <t>9918800232</t>
        </is>
      </c>
      <c r="M1391" s="17" t="inlineStr">
        <is>
          <t>lakshyasckfuels226184@bpclretail.in</t>
        </is>
      </c>
      <c r="N1391" s="18" t="n">
        <v>26.4262</v>
      </c>
      <c r="O1391" s="18" t="n">
        <v>80.1598</v>
      </c>
      <c r="P1391" s="17" t="inlineStr">
        <is>
          <t>DIESEL, PETROL, SPEED</t>
        </is>
      </c>
      <c r="Q1391" s="17" t="inlineStr">
        <is>
          <t>Automation, Pure_Sure, Air_Filling, TWO_FOUR_SEVEN</t>
        </is>
      </c>
      <c r="R1391" s="17" t="inlineStr">
        <is>
          <t>2026-09-02 16:15:18</t>
        </is>
      </c>
    </row>
    <row r="1392" ht="20" customHeight="1">
      <c r="A1392" s="13" t="inlineStr">
        <is>
          <t>0000231073</t>
        </is>
      </c>
      <c r="B1392" s="14" t="inlineStr">
        <is>
          <t>LAXMI FUELS BHARAT PETROLEUM DEALERS</t>
        </is>
      </c>
      <c r="C1392" s="14" t="inlineStr">
        <is>
          <t>LAXMI FUELS BHARAT PETROLEUM DEALERS</t>
        </is>
      </c>
      <c r="D1392" s="14" t="inlineStr">
        <is>
          <t>GATA NO. 674MI</t>
        </is>
      </c>
      <c r="E1392" s="14" t="inlineStr">
        <is>
          <t>VILLAGE CHACHENDI-SACHENDI 1</t>
        </is>
      </c>
      <c r="F1392" s="14" t="inlineStr">
        <is>
          <t>KANPUR NAGAR</t>
        </is>
      </c>
      <c r="G1392" s="14" t="inlineStr">
        <is>
          <t>KANPUR NAGAR</t>
        </is>
      </c>
      <c r="H1392" s="14" t="inlineStr">
        <is>
          <t>Uttar Pradesh</t>
        </is>
      </c>
      <c r="I1392" s="13" t="inlineStr">
        <is>
          <t>IN-25</t>
        </is>
      </c>
      <c r="J1392" s="13" t="inlineStr">
        <is>
          <t>209304</t>
        </is>
      </c>
      <c r="K1392" s="14" t="inlineStr">
        <is>
          <t>GATA NO. 674MI, VILLAGE CHACHENDI-SACHENDI 1, KANPUR NAGAR, KANPUR NAGAR, 209304, India</t>
        </is>
      </c>
      <c r="L1392" s="14" t="inlineStr">
        <is>
          <t>7521950101</t>
        </is>
      </c>
      <c r="M1392" s="14" t="inlineStr">
        <is>
          <t>laxmifuels674@gmail.com</t>
        </is>
      </c>
      <c r="N1392" s="15" t="n">
        <v>26.436106</v>
      </c>
      <c r="O1392" s="15" t="n">
        <v>80.176903</v>
      </c>
      <c r="P1392" s="14" t="inlineStr">
        <is>
          <t>DIESEL, PETROL</t>
        </is>
      </c>
      <c r="Q1392" s="14" t="inlineStr">
        <is>
          <t>Pure_Sure, Air_Filling, TWO_FOUR_SEVEN</t>
        </is>
      </c>
      <c r="R1392" s="14" t="inlineStr">
        <is>
          <t>2026-09-02 16:15:18</t>
        </is>
      </c>
    </row>
    <row r="1393" ht="20" customHeight="1">
      <c r="A1393" s="16" t="inlineStr">
        <is>
          <t>0000217946</t>
        </is>
      </c>
      <c r="B1393" s="17" t="inlineStr">
        <is>
          <t>MAA KAMAKHYA FILLING STATION BHARAT PETROLEUM DEALERS</t>
        </is>
      </c>
      <c r="C1393" s="17" t="inlineStr">
        <is>
          <t>MAA KAMAKHYA FILLING STATION BHARAT PETROLEUM DEALERS</t>
        </is>
      </c>
      <c r="D1393" s="17" t="inlineStr">
        <is>
          <t>PANKI GANGAGANJ</t>
        </is>
      </c>
      <c r="E1393" s="17" t="inlineStr">
        <is>
          <t>RAM LILA MAIDAN - GAMBHIRPUR ROAD</t>
        </is>
      </c>
      <c r="F1393" s="17" t="inlineStr">
        <is>
          <t>KANPUR NAGAR</t>
        </is>
      </c>
      <c r="G1393" s="17" t="inlineStr">
        <is>
          <t>KANPUR NAGAR</t>
        </is>
      </c>
      <c r="H1393" s="17" t="inlineStr">
        <is>
          <t>Uttar Pradesh</t>
        </is>
      </c>
      <c r="I1393" s="16" t="inlineStr">
        <is>
          <t>IN-25</t>
        </is>
      </c>
      <c r="J1393" s="16" t="inlineStr">
        <is>
          <t>208020</t>
        </is>
      </c>
      <c r="K1393" s="17" t="inlineStr">
        <is>
          <t>PANKI GANGAGANJ, RAM LILA MAIDAN - GAMBHIRPUR ROAD, KANPUR NAGAR, KANPUR NAGAR, 208020, India</t>
        </is>
      </c>
      <c r="L1393" s="17" t="inlineStr">
        <is>
          <t>9795002417</t>
        </is>
      </c>
      <c r="M1393" s="17" t="inlineStr">
        <is>
          <t>maakamakhyafs217946@bpclretail.in</t>
        </is>
      </c>
      <c r="N1393" s="18" t="n">
        <v>26.48091</v>
      </c>
      <c r="O1393" s="18" t="n">
        <v>80.223775</v>
      </c>
      <c r="P1393" s="17" t="inlineStr">
        <is>
          <t>DIESEL, PETROL</t>
        </is>
      </c>
      <c r="Q1393" s="17" t="inlineStr">
        <is>
          <t>Automation, Pure_Sure, Air_Filling, TWO_FOUR_SEVEN</t>
        </is>
      </c>
      <c r="R1393" s="17" t="inlineStr">
        <is>
          <t>2026-09-02 16:15:18</t>
        </is>
      </c>
    </row>
    <row r="1394" ht="20" customHeight="1">
      <c r="A1394" s="13" t="inlineStr">
        <is>
          <t>0000232999</t>
        </is>
      </c>
      <c r="B1394" s="14" t="inlineStr">
        <is>
          <t>MAA PETROLEUM BHARAT PETROLEUM DEALERS</t>
        </is>
      </c>
      <c r="C1394" s="14" t="inlineStr">
        <is>
          <t>MAA PETROLEUM BHARAT PETROLEUM DEALERS</t>
        </is>
      </c>
      <c r="D1394" s="14" t="inlineStr">
        <is>
          <t>GATA NO. 729</t>
        </is>
      </c>
      <c r="E1394" s="14" t="inlineStr">
        <is>
          <t>VILLAGE BAIKUNTHPUR</t>
        </is>
      </c>
      <c r="F1394" s="14" t="inlineStr">
        <is>
          <t>KANPUR NAGAR</t>
        </is>
      </c>
      <c r="G1394" s="14" t="inlineStr">
        <is>
          <t>KANPUR NAGAR</t>
        </is>
      </c>
      <c r="H1394" s="14" t="inlineStr">
        <is>
          <t>Uttar Pradesh</t>
        </is>
      </c>
      <c r="I1394" s="13" t="inlineStr">
        <is>
          <t>IN-25</t>
        </is>
      </c>
      <c r="J1394" s="13" t="inlineStr">
        <is>
          <t>209217</t>
        </is>
      </c>
      <c r="K1394" s="14" t="inlineStr">
        <is>
          <t>GATA NO. 729, VILLAGE BAIKUNTHPUR, KANPUR NAGAR, KANPUR NAGAR, 209217, India</t>
        </is>
      </c>
      <c r="L1394" s="14" t="inlineStr">
        <is>
          <t>9839776225</t>
        </is>
      </c>
      <c r="M1394" s="14" t="inlineStr">
        <is>
          <t>maa232999@bpclretail.in</t>
        </is>
      </c>
      <c r="N1394" s="15" t="n">
        <v>26.5519</v>
      </c>
      <c r="O1394" s="15" t="n">
        <v>80.25279999999999</v>
      </c>
      <c r="P1394" s="14" t="inlineStr">
        <is>
          <t>DIESEL, PETROL</t>
        </is>
      </c>
      <c r="Q1394" s="14" t="inlineStr">
        <is>
          <t>Pure_Sure, Air_Filling, TWO_FOUR_SEVEN</t>
        </is>
      </c>
      <c r="R1394" s="14" t="inlineStr">
        <is>
          <t>2026-09-02 16:15:18</t>
        </is>
      </c>
    </row>
    <row r="1395" ht="20" customHeight="1">
      <c r="A1395" s="16" t="inlineStr">
        <is>
          <t>0000213628</t>
        </is>
      </c>
      <c r="B1395" s="17" t="inlineStr">
        <is>
          <t>MARJAN PETROLEUM BHARAT PETROLEUM DEALERS</t>
        </is>
      </c>
      <c r="C1395" s="17" t="inlineStr">
        <is>
          <t>MARJAN PETROLEUM BHARAT PETROLEUM DEALERS</t>
        </is>
      </c>
      <c r="D1395" s="17" t="inlineStr">
        <is>
          <t>KHASRA NO. 1160, PLOT NO.1,3,4,9,10</t>
        </is>
      </c>
      <c r="E1395" s="17" t="inlineStr">
        <is>
          <t>DAHELI SUJANPUR</t>
        </is>
      </c>
      <c r="F1395" s="17" t="inlineStr">
        <is>
          <t>KANPUR NAGAR</t>
        </is>
      </c>
      <c r="G1395" s="17" t="inlineStr">
        <is>
          <t>KANPUR NAGAR</t>
        </is>
      </c>
      <c r="H1395" s="17" t="inlineStr">
        <is>
          <t>Uttar Pradesh</t>
        </is>
      </c>
      <c r="I1395" s="16" t="inlineStr">
        <is>
          <t>IN-25</t>
        </is>
      </c>
      <c r="J1395" s="16" t="inlineStr">
        <is>
          <t>208013</t>
        </is>
      </c>
      <c r="K1395" s="17" t="inlineStr">
        <is>
          <t>KHASRA NO. 1160, PLOT NO.1,3,4,9,10, DAHELI SUJANPUR, KANPUR NAGAR, KANPUR NAGAR, 208013, India</t>
        </is>
      </c>
      <c r="L1395" s="17" t="inlineStr">
        <is>
          <t>9821632786</t>
        </is>
      </c>
      <c r="M1395" s="17" t="inlineStr">
        <is>
          <t>marjanpe213628@bpclretail.in</t>
        </is>
      </c>
      <c r="N1395" s="18" t="n">
        <v>26.4041538</v>
      </c>
      <c r="O1395" s="18" t="n">
        <v>80.3580267</v>
      </c>
      <c r="P1395" s="17" t="inlineStr">
        <is>
          <t>DIESEL, PETROL, SPEED</t>
        </is>
      </c>
      <c r="Q1395" s="17" t="inlineStr">
        <is>
          <t>Automation, Pure_Sure, Air_Filling, TWO_FOUR_SEVEN</t>
        </is>
      </c>
      <c r="R1395" s="17" t="inlineStr">
        <is>
          <t>2026-09-02 16:15:18</t>
        </is>
      </c>
    </row>
    <row r="1396" ht="20" customHeight="1">
      <c r="A1396" s="13" t="inlineStr">
        <is>
          <t>0000242689</t>
        </is>
      </c>
      <c r="B1396" s="14" t="inlineStr">
        <is>
          <t>RAJA RAM FILLING STATION BHARAT PETROLEUM DEALERS</t>
        </is>
      </c>
      <c r="C1396" s="14" t="inlineStr">
        <is>
          <t>RAJA RAM FILLING STATION BHARAT PETROLEUM DEALERS</t>
        </is>
      </c>
      <c r="D1396" s="14" t="inlineStr">
        <is>
          <t>GATA NO.964, GAHATAMPUR ROAD</t>
        </is>
      </c>
      <c r="E1396" s="14" t="inlineStr">
        <is>
          <t>PATARA, KANPUR NAGAR</t>
        </is>
      </c>
      <c r="F1396" s="14" t="inlineStr">
        <is>
          <t>KANPUR NAGAR</t>
        </is>
      </c>
      <c r="G1396" s="14" t="inlineStr">
        <is>
          <t>KANPUR NAGAR</t>
        </is>
      </c>
      <c r="H1396" s="14" t="inlineStr">
        <is>
          <t>Uttar Pradesh</t>
        </is>
      </c>
      <c r="I1396" s="13" t="inlineStr">
        <is>
          <t>IN-25</t>
        </is>
      </c>
      <c r="J1396" s="13" t="inlineStr">
        <is>
          <t>209308</t>
        </is>
      </c>
      <c r="K1396" s="14" t="inlineStr">
        <is>
          <t>GATA NO.964, GAHATAMPUR ROAD, PATARA, KANPUR NAGAR, KANPUR NAGAR, KANPUR NAGAR, 209308, India</t>
        </is>
      </c>
      <c r="L1396" s="14" t="inlineStr">
        <is>
          <t>9559297108</t>
        </is>
      </c>
      <c r="M1396" s="14" t="inlineStr">
        <is>
          <t>abc@gmail.com</t>
        </is>
      </c>
      <c r="N1396" s="15" t="n">
        <v>26.241055</v>
      </c>
      <c r="O1396" s="15" t="n">
        <v>80.20387700000001</v>
      </c>
      <c r="P1396" s="14" t="inlineStr">
        <is>
          <t>DIESEL, PETROL</t>
        </is>
      </c>
      <c r="Q1396" s="14" t="inlineStr">
        <is>
          <t>Pure_Sure, Air_Filling, TWO_FOUR_SEVEN</t>
        </is>
      </c>
      <c r="R1396" s="14" t="inlineStr">
        <is>
          <t>2026-09-02 16:15:18</t>
        </is>
      </c>
    </row>
    <row r="1397" ht="20" customHeight="1">
      <c r="A1397" s="16" t="inlineStr">
        <is>
          <t>0000190655</t>
        </is>
      </c>
      <c r="B1397" s="17" t="inlineStr">
        <is>
          <t>S.G. FUEL STATION BHARAT PETROLEUM DEALERS</t>
        </is>
      </c>
      <c r="C1397" s="17" t="inlineStr">
        <is>
          <t>S.G. FUEL STATION BHARAT PETROLEUM DEALERS</t>
        </is>
      </c>
      <c r="D1397" s="17" t="inlineStr">
        <is>
          <t>MAINAWATI MARG</t>
        </is>
      </c>
      <c r="E1397" s="17" t="inlineStr"/>
      <c r="F1397" s="17" t="inlineStr">
        <is>
          <t>KANPUR NAGAR</t>
        </is>
      </c>
      <c r="G1397" s="17" t="inlineStr">
        <is>
          <t>KANPUR NAGAR</t>
        </is>
      </c>
      <c r="H1397" s="17" t="inlineStr">
        <is>
          <t>Uttar Pradesh</t>
        </is>
      </c>
      <c r="I1397" s="16" t="inlineStr">
        <is>
          <t>IN-25</t>
        </is>
      </c>
      <c r="J1397" s="16" t="inlineStr">
        <is>
          <t>208001</t>
        </is>
      </c>
      <c r="K1397" s="17" t="inlineStr">
        <is>
          <t>MAINAWATI MARG, , KANPUR NAGAR, KANPUR NAGAR, 208001, India</t>
        </is>
      </c>
      <c r="L1397" s="17" t="inlineStr">
        <is>
          <t>9935440954</t>
        </is>
      </c>
      <c r="M1397" s="17" t="inlineStr">
        <is>
          <t>sgfuel190655@bpclretail.in</t>
        </is>
      </c>
      <c r="N1397" s="18" t="n">
        <v>26.5101</v>
      </c>
      <c r="O1397" s="18" t="n">
        <v>80.2865</v>
      </c>
      <c r="P1397" s="17" t="inlineStr">
        <is>
          <t>DIESEL, PETROL</t>
        </is>
      </c>
      <c r="Q1397" s="17" t="inlineStr">
        <is>
          <t>Automation, Pure_Sure, Air_Filling, TWO_FOUR_SEVEN</t>
        </is>
      </c>
      <c r="R1397" s="17" t="inlineStr">
        <is>
          <t>2026-09-02 16:15:18</t>
        </is>
      </c>
    </row>
    <row r="1398" ht="20" customHeight="1">
      <c r="A1398" s="13" t="inlineStr">
        <is>
          <t>0000220343</t>
        </is>
      </c>
      <c r="B1398" s="14" t="inlineStr">
        <is>
          <t>SHIVAY FILLING STATION BHARAT PETROLEUM DEALERS</t>
        </is>
      </c>
      <c r="C1398" s="14" t="inlineStr">
        <is>
          <t>SHIVAY FILLING STATION BHARAT PETROLEUM DEALERS</t>
        </is>
      </c>
      <c r="D1398" s="14" t="inlineStr">
        <is>
          <t>PLOT NO. 4 &amp; 5, MIG SCHEME</t>
        </is>
      </c>
      <c r="E1398" s="14" t="inlineStr">
        <is>
          <t>VISAYAKPUR BANGAR</t>
        </is>
      </c>
      <c r="F1398" s="14" t="inlineStr">
        <is>
          <t>KANPUR NAGAR</t>
        </is>
      </c>
      <c r="G1398" s="14" t="inlineStr">
        <is>
          <t>KANPUR NAGAR</t>
        </is>
      </c>
      <c r="H1398" s="14" t="inlineStr">
        <is>
          <t>Uttar Pradesh</t>
        </is>
      </c>
      <c r="I1398" s="13" t="inlineStr">
        <is>
          <t>IN-25</t>
        </is>
      </c>
      <c r="J1398" s="13" t="inlineStr">
        <is>
          <t>208016</t>
        </is>
      </c>
      <c r="K1398" s="14" t="inlineStr">
        <is>
          <t>PLOT NO. 4 &amp; 5, MIG SCHEME, VISAYAKPUR BANGAR, KANPUR NAGAR, KANPUR NAGAR, 208016, India</t>
        </is>
      </c>
      <c r="L1398" s="14" t="inlineStr">
        <is>
          <t>9935533713</t>
        </is>
      </c>
      <c r="M1398" s="14" t="inlineStr">
        <is>
          <t>shivayfs220343@bpclretail.in</t>
        </is>
      </c>
      <c r="N1398" s="15" t="n">
        <v>26.505646</v>
      </c>
      <c r="O1398" s="15" t="n">
        <v>80.279343</v>
      </c>
      <c r="P1398" s="14" t="inlineStr">
        <is>
          <t>DIESEL, PETROL</t>
        </is>
      </c>
      <c r="Q1398" s="14" t="inlineStr">
        <is>
          <t>Automation, Pure_Sure, Air_Filling, TWO_FOUR_SEVEN</t>
        </is>
      </c>
      <c r="R1398" s="14" t="inlineStr">
        <is>
          <t>2026-09-02 16:15:18</t>
        </is>
      </c>
    </row>
    <row r="1399" ht="20" customHeight="1">
      <c r="A1399" s="16" t="inlineStr">
        <is>
          <t>0000248129</t>
        </is>
      </c>
      <c r="B1399" s="17" t="inlineStr">
        <is>
          <t>SHRI OM PETROLEUM BHARAT PETROLEUM DEALERS</t>
        </is>
      </c>
      <c r="C1399" s="17" t="inlineStr">
        <is>
          <t>SHRI OM PETROLEUM BHARAT PETROLEUM DEALERS</t>
        </is>
      </c>
      <c r="D1399" s="17" t="inlineStr">
        <is>
          <t>438 MI, BARASIROHI</t>
        </is>
      </c>
      <c r="E1399" s="17" t="inlineStr">
        <is>
          <t>NEW SHIVALI ROAD</t>
        </is>
      </c>
      <c r="F1399" s="17" t="inlineStr">
        <is>
          <t>KANPUR NAGAR</t>
        </is>
      </c>
      <c r="G1399" s="17" t="inlineStr">
        <is>
          <t>KANPUR NAGAR</t>
        </is>
      </c>
      <c r="H1399" s="17" t="inlineStr">
        <is>
          <t>Uttar Pradesh</t>
        </is>
      </c>
      <c r="I1399" s="16" t="inlineStr">
        <is>
          <t>IN-25</t>
        </is>
      </c>
      <c r="J1399" s="16" t="inlineStr">
        <is>
          <t>208016</t>
        </is>
      </c>
      <c r="K1399" s="17" t="inlineStr">
        <is>
          <t>438 MI, BARASIROHI, NEW SHIVALI ROAD, KANPUR NAGAR, KANPUR NAGAR, 208016, India</t>
        </is>
      </c>
      <c r="L1399" s="17" t="inlineStr">
        <is>
          <t>9450128596</t>
        </is>
      </c>
      <c r="M1399" s="17" t="inlineStr">
        <is>
          <t>rakesh94501@gmail.com</t>
        </is>
      </c>
      <c r="N1399" s="18" t="n">
        <v>26.503911</v>
      </c>
      <c r="O1399" s="18" t="n">
        <v>80.216403</v>
      </c>
      <c r="P1399" s="17" t="inlineStr">
        <is>
          <t>DIESEL, PETROL</t>
        </is>
      </c>
      <c r="Q1399" s="17" t="inlineStr">
        <is>
          <t>Pure_Sure, Air_Filling, TWO_FOUR_SEVEN</t>
        </is>
      </c>
      <c r="R1399" s="17" t="inlineStr">
        <is>
          <t>2026-09-02 16:15:18</t>
        </is>
      </c>
    </row>
    <row r="1400" ht="20" customHeight="1">
      <c r="A1400" s="13" t="inlineStr">
        <is>
          <t>0000193377</t>
        </is>
      </c>
      <c r="B1400" s="14" t="inlineStr">
        <is>
          <t>SHYAM AUTO FUELS BHARAT PETROLEUM DEALERS</t>
        </is>
      </c>
      <c r="C1400" s="14" t="inlineStr">
        <is>
          <t>SHYAM AUTO FUELS BHARAT PETROLEUM DEALERS</t>
        </is>
      </c>
      <c r="D1400" s="14" t="inlineStr">
        <is>
          <t>PLOT NO. 48, 49, BLOCK - K</t>
        </is>
      </c>
      <c r="E1400" s="14" t="inlineStr">
        <is>
          <t>SCHEME-1, GOVIND NAGAR</t>
        </is>
      </c>
      <c r="F1400" s="14" t="inlineStr">
        <is>
          <t>KANPUR NAGAR</t>
        </is>
      </c>
      <c r="G1400" s="14" t="inlineStr">
        <is>
          <t>KANPUR NAGAR</t>
        </is>
      </c>
      <c r="H1400" s="14" t="inlineStr">
        <is>
          <t>Uttar Pradesh</t>
        </is>
      </c>
      <c r="I1400" s="13" t="inlineStr">
        <is>
          <t>IN-25</t>
        </is>
      </c>
      <c r="J1400" s="13" t="inlineStr">
        <is>
          <t>208010</t>
        </is>
      </c>
      <c r="K1400" s="14" t="inlineStr">
        <is>
          <t>PLOT NO. 48, 49, BLOCK - K, SCHEME-1, GOVIND NAGAR, KANPUR NAGAR, KANPUR NAGAR, 208010, India</t>
        </is>
      </c>
      <c r="L1400" s="14" t="inlineStr">
        <is>
          <t>9415043886</t>
        </is>
      </c>
      <c r="M1400" s="14" t="inlineStr">
        <is>
          <t>shyam193377@bpclretail.in</t>
        </is>
      </c>
      <c r="N1400" s="15" t="n">
        <v>26.4474</v>
      </c>
      <c r="O1400" s="15" t="n">
        <v>80.3133</v>
      </c>
      <c r="P1400" s="14" t="inlineStr">
        <is>
          <t>DIESEL, PETROL</t>
        </is>
      </c>
      <c r="Q1400" s="14" t="inlineStr">
        <is>
          <t>Automation, Pure_Sure, Air_Filling, TWO_FOUR_SEVEN</t>
        </is>
      </c>
      <c r="R1400" s="14" t="inlineStr">
        <is>
          <t>2026-09-02 16:15:18</t>
        </is>
      </c>
    </row>
    <row r="1401" ht="20" customHeight="1">
      <c r="A1401" s="16" t="inlineStr">
        <is>
          <t>0000192124</t>
        </is>
      </c>
      <c r="B1401" s="17" t="inlineStr">
        <is>
          <t>SHYAM FILLING STATION BHARAT PETROLEUM DEALERS</t>
        </is>
      </c>
      <c r="C1401" s="17" t="inlineStr">
        <is>
          <t>SHYAM FILLING STATION BHARAT PETROLEUM DEALERS</t>
        </is>
      </c>
      <c r="D1401" s="17" t="inlineStr">
        <is>
          <t>BARRA BYPASS</t>
        </is>
      </c>
      <c r="E1401" s="17" t="inlineStr">
        <is>
          <t>BARRA BYPASS</t>
        </is>
      </c>
      <c r="F1401" s="17" t="inlineStr">
        <is>
          <t>KANPUR NAGAR</t>
        </is>
      </c>
      <c r="G1401" s="17" t="inlineStr">
        <is>
          <t>KANPUR NAGAR</t>
        </is>
      </c>
      <c r="H1401" s="17" t="inlineStr">
        <is>
          <t>Uttar Pradesh</t>
        </is>
      </c>
      <c r="I1401" s="16" t="inlineStr">
        <is>
          <t>IN-25</t>
        </is>
      </c>
      <c r="J1401" s="16" t="inlineStr">
        <is>
          <t>208011</t>
        </is>
      </c>
      <c r="K1401" s="17" t="inlineStr">
        <is>
          <t>BARRA BYPASS, BARRA BYPASS, KANPUR NAGAR, KANPUR NAGAR, 208011, India</t>
        </is>
      </c>
      <c r="L1401" s="17" t="inlineStr">
        <is>
          <t>9415485335</t>
        </is>
      </c>
      <c r="M1401" s="17" t="inlineStr">
        <is>
          <t>shyam192124@bpclretail.in</t>
        </is>
      </c>
      <c r="N1401" s="18" t="n">
        <v>26.4271</v>
      </c>
      <c r="O1401" s="18" t="n">
        <v>80.3064</v>
      </c>
      <c r="P1401" s="17" t="inlineStr">
        <is>
          <t>DIESEL, PETROL, SPEED</t>
        </is>
      </c>
      <c r="Q1401" s="17" t="inlineStr">
        <is>
          <t>Automation, Pure_Sure, Air_Filling, TWO_FOUR_SEVEN</t>
        </is>
      </c>
      <c r="R1401" s="17" t="inlineStr">
        <is>
          <t>2026-09-02 16:15:18</t>
        </is>
      </c>
    </row>
    <row r="1402" ht="20" customHeight="1">
      <c r="A1402" s="13" t="inlineStr">
        <is>
          <t>0000218114</t>
        </is>
      </c>
      <c r="B1402" s="14" t="inlineStr">
        <is>
          <t>SHYAM RATAN FUELS BHARAT PETROLEUM DEALERS</t>
        </is>
      </c>
      <c r="C1402" s="14" t="inlineStr">
        <is>
          <t>SHYAM RATAN FUELS BHARAT PETROLEUM DEALERS</t>
        </is>
      </c>
      <c r="D1402" s="14" t="inlineStr">
        <is>
          <t>KHASRA N0.116 MI</t>
        </is>
      </c>
      <c r="E1402" s="14" t="inlineStr">
        <is>
          <t>VILLAGE SHAHPUR MAJHAWAN</t>
        </is>
      </c>
      <c r="F1402" s="14" t="inlineStr">
        <is>
          <t>KANPUR NAGAR</t>
        </is>
      </c>
      <c r="G1402" s="14" t="inlineStr">
        <is>
          <t>KANPUR NAGAR</t>
        </is>
      </c>
      <c r="H1402" s="14" t="inlineStr">
        <is>
          <t>Uttar Pradesh</t>
        </is>
      </c>
      <c r="I1402" s="13" t="inlineStr">
        <is>
          <t>IN-25</t>
        </is>
      </c>
      <c r="J1402" s="13" t="inlineStr">
        <is>
          <t>209214</t>
        </is>
      </c>
      <c r="K1402" s="14" t="inlineStr">
        <is>
          <t>KHASRA N0.116 MI, VILLAGE SHAHPUR MAJHAWAN, KANPUR NAGAR, KANPUR NAGAR, 209214, India</t>
        </is>
      </c>
      <c r="L1402" s="14" t="inlineStr">
        <is>
          <t>8574046940</t>
        </is>
      </c>
      <c r="M1402" s="14" t="inlineStr">
        <is>
          <t>shyamratanfuels218114@bpclretail.in</t>
        </is>
      </c>
      <c r="N1402" s="15" t="n">
        <v>26.3176</v>
      </c>
      <c r="O1402" s="15" t="n">
        <v>80.3105</v>
      </c>
      <c r="P1402" s="14" t="inlineStr">
        <is>
          <t>DIESEL, PETROL</t>
        </is>
      </c>
      <c r="Q1402" s="14" t="inlineStr">
        <is>
          <t>Automation, Pure_Sure, Air_Filling, TWO_FOUR_SEVEN</t>
        </is>
      </c>
      <c r="R1402" s="14" t="inlineStr">
        <is>
          <t>2026-09-02 16:15:18</t>
        </is>
      </c>
    </row>
    <row r="1403" ht="20" customHeight="1">
      <c r="A1403" s="16" t="inlineStr">
        <is>
          <t>0000226239</t>
        </is>
      </c>
      <c r="B1403" s="17" t="inlineStr">
        <is>
          <t>SRD PETROLEUM BHARAT PETROLEUM DEALERS</t>
        </is>
      </c>
      <c r="C1403" s="17" t="inlineStr">
        <is>
          <t>SRD PETROLEUM BHARAT PETROLEUM DEALERS</t>
        </is>
      </c>
      <c r="D1403" s="17" t="inlineStr">
        <is>
          <t>KHASRA NO. 871MI, BUDPUR MACHHARIA</t>
        </is>
      </c>
      <c r="E1403" s="17" t="inlineStr">
        <is>
          <t>YASHODHA NAGAR</t>
        </is>
      </c>
      <c r="F1403" s="17" t="inlineStr">
        <is>
          <t>KANPUR NAGAR</t>
        </is>
      </c>
      <c r="G1403" s="17" t="inlineStr">
        <is>
          <t>KANPUR NAGAR</t>
        </is>
      </c>
      <c r="H1403" s="17" t="inlineStr">
        <is>
          <t>Uttar Pradesh</t>
        </is>
      </c>
      <c r="I1403" s="16" t="inlineStr">
        <is>
          <t>IN-25</t>
        </is>
      </c>
      <c r="J1403" s="16" t="inlineStr">
        <is>
          <t>208011</t>
        </is>
      </c>
      <c r="K1403" s="17" t="inlineStr">
        <is>
          <t>KHASRA NO. 871MI, BUDPUR MACHHARIA, YASHODHA NAGAR, KANPUR NAGAR, KANPUR NAGAR, 208011, India</t>
        </is>
      </c>
      <c r="L1403" s="17" t="inlineStr">
        <is>
          <t>9670777711</t>
        </is>
      </c>
      <c r="M1403" s="17" t="inlineStr">
        <is>
          <t>srdpe226239@bpclretail.in</t>
        </is>
      </c>
      <c r="N1403" s="18" t="n">
        <v>26.4033</v>
      </c>
      <c r="O1403" s="18" t="n">
        <v>80.3372</v>
      </c>
      <c r="P1403" s="17" t="inlineStr">
        <is>
          <t>DIESEL, PETROL, SPEED</t>
        </is>
      </c>
      <c r="Q1403" s="17" t="inlineStr">
        <is>
          <t>Automation, Pure_Sure, Air_Filling, TWO_FOUR_SEVEN</t>
        </is>
      </c>
      <c r="R1403" s="17" t="inlineStr">
        <is>
          <t>2026-09-02 16:15:18</t>
        </is>
      </c>
    </row>
    <row r="1404" ht="20" customHeight="1">
      <c r="A1404" s="13" t="inlineStr">
        <is>
          <t>0000253249</t>
        </is>
      </c>
      <c r="B1404" s="14" t="inlineStr">
        <is>
          <t>TANISHK FILLING STATION BHARAT PETROLEUM DEALERS</t>
        </is>
      </c>
      <c r="C1404" s="14" t="inlineStr">
        <is>
          <t>TANISHK FILLING STATION BHARAT PETROLEUM DEALERS</t>
        </is>
      </c>
      <c r="D1404" s="14" t="inlineStr">
        <is>
          <t>KHASRA NO 569</t>
        </is>
      </c>
      <c r="E1404" s="14" t="inlineStr">
        <is>
          <t>VILLAGE DINKARPUR</t>
        </is>
      </c>
      <c r="F1404" s="14" t="inlineStr">
        <is>
          <t>KANPUR NAGAR</t>
        </is>
      </c>
      <c r="G1404" s="14" t="inlineStr">
        <is>
          <t>KANPUR NAGAR</t>
        </is>
      </c>
      <c r="H1404" s="14" t="inlineStr">
        <is>
          <t>Uttar Pradesh</t>
        </is>
      </c>
      <c r="I1404" s="13" t="inlineStr">
        <is>
          <t>IN-25</t>
        </is>
      </c>
      <c r="J1404" s="13" t="inlineStr">
        <is>
          <t>209205</t>
        </is>
      </c>
      <c r="K1404" s="14" t="inlineStr">
        <is>
          <t>KHASRA NO 569, VILLAGE DINKARPUR, KANPUR NAGAR, KANPUR NAGAR, 209205, India</t>
        </is>
      </c>
      <c r="L1404" s="14" t="inlineStr">
        <is>
          <t>9936891378</t>
        </is>
      </c>
      <c r="M1404" s="14" t="inlineStr">
        <is>
          <t>tanishkkatiyar007@gmail.com</t>
        </is>
      </c>
      <c r="N1404" s="15" t="n">
        <v>26.687618</v>
      </c>
      <c r="O1404" s="15" t="n">
        <v>80.112213</v>
      </c>
      <c r="P1404" s="14" t="inlineStr">
        <is>
          <t>DIESEL, PETROL</t>
        </is>
      </c>
      <c r="Q1404" s="14" t="inlineStr">
        <is>
          <t>Pure_Sure, Air_Filling, TWO_FOUR_SEVEN</t>
        </is>
      </c>
      <c r="R1404" s="14" t="inlineStr">
        <is>
          <t>2026-09-02 16:15:18</t>
        </is>
      </c>
    </row>
    <row r="1405" ht="20" customHeight="1">
      <c r="A1405" s="16" t="inlineStr">
        <is>
          <t>0000189965</t>
        </is>
      </c>
      <c r="B1405" s="17" t="inlineStr">
        <is>
          <t>VEDWATI FILLING STATION BHARAT PETROLEUM DEALERS</t>
        </is>
      </c>
      <c r="C1405" s="17" t="inlineStr">
        <is>
          <t>VEDWATI FILLING STATION BHARAT PETROLEUM DEALERS</t>
        </is>
      </c>
      <c r="D1405" s="17" t="inlineStr">
        <is>
          <t>MAKSOODABAD</t>
        </is>
      </c>
      <c r="E1405" s="17" t="inlineStr">
        <is>
          <t>MAKSOODABAD</t>
        </is>
      </c>
      <c r="F1405" s="17" t="inlineStr">
        <is>
          <t>KANPUR NAGAR</t>
        </is>
      </c>
      <c r="G1405" s="17" t="inlineStr">
        <is>
          <t>KANPUR NAGAR</t>
        </is>
      </c>
      <c r="H1405" s="17" t="inlineStr">
        <is>
          <t>Uttar Pradesh</t>
        </is>
      </c>
      <c r="I1405" s="16" t="inlineStr">
        <is>
          <t>IN-25</t>
        </is>
      </c>
      <c r="J1405" s="16" t="inlineStr">
        <is>
          <t>208017</t>
        </is>
      </c>
      <c r="K1405" s="17" t="inlineStr">
        <is>
          <t>MAKSOODABAD, MAKSOODABAD, KANPUR NAGAR, KANPUR NAGAR, 208017, India</t>
        </is>
      </c>
      <c r="L1405" s="17" t="inlineStr">
        <is>
          <t>9628149000</t>
        </is>
      </c>
      <c r="M1405" s="17" t="inlineStr">
        <is>
          <t>vedwati189965@bpclretail.in</t>
        </is>
      </c>
      <c r="N1405" s="18" t="n">
        <v>26.5035</v>
      </c>
      <c r="O1405" s="18" t="n">
        <v>80.2128</v>
      </c>
      <c r="P1405" s="17" t="inlineStr">
        <is>
          <t>DIESEL, PETROL</t>
        </is>
      </c>
      <c r="Q1405" s="17" t="inlineStr">
        <is>
          <t>Automation, Pure_Sure, Air_Filling, TWO_FOUR_SEVEN</t>
        </is>
      </c>
      <c r="R1405" s="17" t="inlineStr">
        <is>
          <t>2026-09-02 16:15:18</t>
        </is>
      </c>
    </row>
    <row r="1406" ht="20" customHeight="1">
      <c r="A1406" s="13" t="inlineStr">
        <is>
          <t>0000123618</t>
        </is>
      </c>
      <c r="B1406" s="14" t="inlineStr">
        <is>
          <t>VISHNU SERVICE STATION BHARAT PETROLEUM DEALERS</t>
        </is>
      </c>
      <c r="C1406" s="14" t="inlineStr">
        <is>
          <t>VISHNU SERVICE STATION BHARAT PETROLEUM DEALERS</t>
        </is>
      </c>
      <c r="D1406" s="14" t="inlineStr">
        <is>
          <t>RITOOPUR BABUPURWATRANSPORT NGR</t>
        </is>
      </c>
      <c r="E1406" s="14" t="inlineStr">
        <is>
          <t>KANPUR CITY</t>
        </is>
      </c>
      <c r="F1406" s="14" t="inlineStr">
        <is>
          <t>KANPUR NAGAR</t>
        </is>
      </c>
      <c r="G1406" s="14" t="inlineStr">
        <is>
          <t>KANPUR NAGAR</t>
        </is>
      </c>
      <c r="H1406" s="14" t="inlineStr">
        <is>
          <t>Uttar Pradesh</t>
        </is>
      </c>
      <c r="I1406" s="13" t="inlineStr">
        <is>
          <t>IN-25</t>
        </is>
      </c>
      <c r="J1406" s="13" t="inlineStr">
        <is>
          <t>208004</t>
        </is>
      </c>
      <c r="K1406" s="14" t="inlineStr">
        <is>
          <t>RITOOPUR BABUPURWATRANSPORT NGR, KANPUR CITY, KANPUR NAGAR, KANPUR NAGAR, 208004, India</t>
        </is>
      </c>
      <c r="L1406" s="14" t="inlineStr">
        <is>
          <t>9336597887</t>
        </is>
      </c>
      <c r="M1406" s="14" t="inlineStr">
        <is>
          <t>vishnu123618@bpclretail.in</t>
        </is>
      </c>
      <c r="N1406" s="15" t="n">
        <v>26.446126</v>
      </c>
      <c r="O1406" s="15" t="n">
        <v>80.332736</v>
      </c>
      <c r="P1406" s="14" t="inlineStr">
        <is>
          <t>DIESEL, PETROL</t>
        </is>
      </c>
      <c r="Q1406" s="14" t="inlineStr">
        <is>
          <t>Automation, Pure_Sure, Air_Filling, TWO_FOUR_SEVEN</t>
        </is>
      </c>
      <c r="R1406" s="14" t="inlineStr">
        <is>
          <t>2026-09-02 16:15:18</t>
        </is>
      </c>
    </row>
    <row r="1407" ht="20" customHeight="1">
      <c r="A1407" s="16" t="inlineStr">
        <is>
          <t>0000123581</t>
        </is>
      </c>
      <c r="B1407" s="17" t="inlineStr">
        <is>
          <t>KULWANT MOTORS BHARAT PETROLEUM DEALERS</t>
        </is>
      </c>
      <c r="C1407" s="17" t="inlineStr">
        <is>
          <t>KULWANT MOTORS BHARAT PETROLEUM DEALERS</t>
        </is>
      </c>
      <c r="D1407" s="17" t="inlineStr">
        <is>
          <t>NARAMAU KANPUR</t>
        </is>
      </c>
      <c r="E1407" s="17" t="inlineStr">
        <is>
          <t>NARAMAU KANPUR</t>
        </is>
      </c>
      <c r="F1407" s="17" t="inlineStr">
        <is>
          <t>KANPUR SADAR</t>
        </is>
      </c>
      <c r="G1407" s="17" t="inlineStr">
        <is>
          <t>KANPUR NAGAR</t>
        </is>
      </c>
      <c r="H1407" s="17" t="inlineStr">
        <is>
          <t>Uttar Pradesh</t>
        </is>
      </c>
      <c r="I1407" s="16" t="inlineStr">
        <is>
          <t>IN-25</t>
        </is>
      </c>
      <c r="J1407" s="16" t="inlineStr">
        <is>
          <t>209217</t>
        </is>
      </c>
      <c r="K1407" s="17" t="inlineStr">
        <is>
          <t>NARAMAU KANPUR, NARAMAU KANPUR, KANPUR SADAR, KANPUR NAGAR, 209217, India</t>
        </is>
      </c>
      <c r="L1407" s="17" t="inlineStr">
        <is>
          <t>9839114033</t>
        </is>
      </c>
      <c r="M1407" s="17" t="inlineStr">
        <is>
          <t>kulwant123581@bpclretail.in</t>
        </is>
      </c>
      <c r="N1407" s="18" t="n">
        <v>26.527175</v>
      </c>
      <c r="O1407" s="18" t="n">
        <v>80.23548</v>
      </c>
      <c r="P1407" s="17" t="inlineStr">
        <is>
          <t>DIESEL, PETROL</t>
        </is>
      </c>
      <c r="Q1407" s="17" t="inlineStr">
        <is>
          <t>Automation, Pure_Sure, Air_Filling, Parking, TWO_FOUR_SEVEN</t>
        </is>
      </c>
      <c r="R1407" s="17" t="inlineStr">
        <is>
          <t>2026-09-02 16:15:18</t>
        </is>
      </c>
    </row>
    <row r="1408" ht="20" customHeight="1">
      <c r="A1408" s="13" t="inlineStr">
        <is>
          <t>0000251564</t>
        </is>
      </c>
      <c r="B1408" s="14" t="inlineStr">
        <is>
          <t>SHIV SANTOSH (SS) FUELS CENTRE BHARAT PETROLEUM DEALERS</t>
        </is>
      </c>
      <c r="C1408" s="14" t="inlineStr">
        <is>
          <t>SHIV SANTOSH (SS) FUELS CENTRE BHARAT PETROLEUM DEALERS</t>
        </is>
      </c>
      <c r="D1408" s="14" t="inlineStr">
        <is>
          <t>KHASRA NO 29</t>
        </is>
      </c>
      <c r="E1408" s="14" t="inlineStr">
        <is>
          <t>VILL- KHARAGPUR</t>
        </is>
      </c>
      <c r="F1408" s="14" t="inlineStr">
        <is>
          <t>KHARAGPUR</t>
        </is>
      </c>
      <c r="G1408" s="14" t="inlineStr">
        <is>
          <t>KANPUR NAGAR</t>
        </is>
      </c>
      <c r="H1408" s="14" t="inlineStr">
        <is>
          <t>Uttar Pradesh</t>
        </is>
      </c>
      <c r="I1408" s="13" t="inlineStr">
        <is>
          <t>IN-25</t>
        </is>
      </c>
      <c r="J1408" s="13" t="inlineStr">
        <is>
          <t>208021</t>
        </is>
      </c>
      <c r="K1408" s="14" t="inlineStr">
        <is>
          <t>KHASRA NO 29, VILL- KHARAGPUR, KHARAGPUR, KANPUR NAGAR, 208021, India</t>
        </is>
      </c>
      <c r="L1408" s="14" t="inlineStr">
        <is>
          <t>9839304153</t>
        </is>
      </c>
      <c r="M1408" s="14" t="inlineStr">
        <is>
          <t>sudhircbmr@gmail.com</t>
        </is>
      </c>
      <c r="N1408" s="15" t="n">
        <v>26.374382</v>
      </c>
      <c r="O1408" s="15" t="n">
        <v>80.327854</v>
      </c>
      <c r="P1408" s="14" t="inlineStr">
        <is>
          <t>DIESEL, PETROL</t>
        </is>
      </c>
      <c r="Q1408" s="14" t="inlineStr">
        <is>
          <t>Pure_Sure, Air_Filling, TWO_FOUR_SEVEN</t>
        </is>
      </c>
      <c r="R1408" s="14" t="inlineStr">
        <is>
          <t>2026-09-02 16:15:18</t>
        </is>
      </c>
    </row>
    <row r="1409" ht="20" customHeight="1">
      <c r="A1409" s="16" t="inlineStr">
        <is>
          <t>0000138327</t>
        </is>
      </c>
      <c r="B1409" s="17" t="inlineStr">
        <is>
          <t>GM FILLING STATION BHARAT PETROLEUM CORPORATION L</t>
        </is>
      </c>
      <c r="C1409" s="17" t="inlineStr">
        <is>
          <t>GM FILLING STATION BHARAT PETROLEUM CORPORATION L</t>
        </is>
      </c>
      <c r="D1409" s="17" t="inlineStr">
        <is>
          <t>PLOT NO 1290 &amp; 1339, Y BLOCK</t>
        </is>
      </c>
      <c r="E1409" s="17" t="inlineStr">
        <is>
          <t>KIDWAINAGAR, YASHODANAGAR BYEPASS</t>
        </is>
      </c>
      <c r="F1409" s="17" t="inlineStr">
        <is>
          <t>KIDWAI NAGAR</t>
        </is>
      </c>
      <c r="G1409" s="17" t="inlineStr">
        <is>
          <t>KANPUR NAGAR</t>
        </is>
      </c>
      <c r="H1409" s="17" t="inlineStr">
        <is>
          <t>Uttar Pradesh</t>
        </is>
      </c>
      <c r="I1409" s="16" t="inlineStr">
        <is>
          <t>IN-25</t>
        </is>
      </c>
      <c r="J1409" s="16" t="inlineStr">
        <is>
          <t>208011</t>
        </is>
      </c>
      <c r="K1409" s="17" t="inlineStr">
        <is>
          <t>PLOT NO 1290 &amp; 1339, Y BLOCK, KIDWAINAGAR, YASHODANAGAR BYEPASS, KIDWAI NAGAR, KANPUR NAGAR, 208011, India</t>
        </is>
      </c>
      <c r="L1409" s="17" t="inlineStr">
        <is>
          <t>9336086999</t>
        </is>
      </c>
      <c r="M1409" s="17" t="inlineStr">
        <is>
          <t>gm138327@bpclretail.in</t>
        </is>
      </c>
      <c r="N1409" s="18" t="n">
        <v>26.419556</v>
      </c>
      <c r="O1409" s="18" t="n">
        <v>80.329116</v>
      </c>
      <c r="P1409" s="17" t="inlineStr">
        <is>
          <t>DIESEL, PETROL, SPEED</t>
        </is>
      </c>
      <c r="Q1409" s="17" t="inlineStr">
        <is>
          <t>In_Out, Automation, Air_Filling</t>
        </is>
      </c>
      <c r="R1409" s="17" t="inlineStr">
        <is>
          <t>2026-09-02 16:15:18</t>
        </is>
      </c>
    </row>
    <row r="1410" ht="20" customHeight="1">
      <c r="A1410" s="13" t="inlineStr">
        <is>
          <t>0000255074</t>
        </is>
      </c>
      <c r="B1410" s="14" t="inlineStr">
        <is>
          <t>SHRI BABA BRAHMDEO FUEL STATIO BHARAT PETROLEUM DEALERS</t>
        </is>
      </c>
      <c r="C1410" s="14" t="inlineStr">
        <is>
          <t>SHRI BABA BRAHMDEO FUEL STATIO BHARAT PETROLEUM DEALERS</t>
        </is>
      </c>
      <c r="D1410" s="14" t="inlineStr">
        <is>
          <t>PART OF ARAZI NO.115</t>
        </is>
      </c>
      <c r="E1410" s="14" t="inlineStr">
        <is>
          <t>LODHAR ROAD</t>
        </is>
      </c>
      <c r="F1410" s="14" t="inlineStr">
        <is>
          <t>LODHAR</t>
        </is>
      </c>
      <c r="G1410" s="14" t="inlineStr">
        <is>
          <t>KANPUR NAGAR</t>
        </is>
      </c>
      <c r="H1410" s="14" t="inlineStr">
        <is>
          <t>Uttar Pradesh</t>
        </is>
      </c>
      <c r="I1410" s="13" t="inlineStr">
        <is>
          <t>IN-25</t>
        </is>
      </c>
      <c r="J1410" s="13" t="inlineStr">
        <is>
          <t>209217</t>
        </is>
      </c>
      <c r="K1410" s="14" t="inlineStr">
        <is>
          <t>PART OF ARAZI NO.115, LODHAR ROAD, LODHAR, KANPUR NAGAR, 209217, India</t>
        </is>
      </c>
      <c r="L1410" s="14" t="inlineStr">
        <is>
          <t>9415487846</t>
        </is>
      </c>
      <c r="M1410" s="14" t="inlineStr">
        <is>
          <t>harishankerg00@gmail.com</t>
        </is>
      </c>
      <c r="N1410" s="15" t="n">
        <v>26.518231</v>
      </c>
      <c r="O1410" s="15" t="n">
        <v>80.212103</v>
      </c>
      <c r="P1410" s="14" t="inlineStr">
        <is>
          <t>DIESEL, PETROL</t>
        </is>
      </c>
      <c r="Q1410" s="14" t="inlineStr">
        <is>
          <t>Pure_Sure, Air_Filling, TWO_FOUR_SEVEN</t>
        </is>
      </c>
      <c r="R1410" s="14" t="inlineStr">
        <is>
          <t>2026-09-02 16:15:18</t>
        </is>
      </c>
    </row>
    <row r="1411" ht="20" customHeight="1">
      <c r="A1411" s="16" t="inlineStr">
        <is>
          <t>0000230277</t>
        </is>
      </c>
      <c r="B1411" s="17" t="inlineStr">
        <is>
          <t>KRISHNA FUELS BHARAT PETROLEUM DEALERS</t>
        </is>
      </c>
      <c r="C1411" s="17" t="inlineStr">
        <is>
          <t>KRISHNA FUELS BHARAT PETROLEUM DEALERS</t>
        </is>
      </c>
      <c r="D1411" s="17" t="inlineStr">
        <is>
          <t>GATA NO. 742</t>
        </is>
      </c>
      <c r="E1411" s="17" t="inlineStr">
        <is>
          <t>VILLAGE NARWAL</t>
        </is>
      </c>
      <c r="F1411" s="17" t="inlineStr">
        <is>
          <t>NARWAL</t>
        </is>
      </c>
      <c r="G1411" s="17" t="inlineStr">
        <is>
          <t>KANPUR NAGAR</t>
        </is>
      </c>
      <c r="H1411" s="17" t="inlineStr">
        <is>
          <t>Uttar Pradesh</t>
        </is>
      </c>
      <c r="I1411" s="16" t="inlineStr">
        <is>
          <t>IN-25</t>
        </is>
      </c>
      <c r="J1411" s="16" t="inlineStr">
        <is>
          <t>209401</t>
        </is>
      </c>
      <c r="K1411" s="17" t="inlineStr">
        <is>
          <t>GATA NO. 742, VILLAGE NARWAL, NARWAL, KANPUR NAGAR, 209401, India</t>
        </is>
      </c>
      <c r="L1411" s="17" t="inlineStr">
        <is>
          <t>7678848181</t>
        </is>
      </c>
      <c r="M1411" s="17" t="inlineStr">
        <is>
          <t>suyashpandey725@gmail.com</t>
        </is>
      </c>
      <c r="N1411" s="18" t="n">
        <v>26.2337</v>
      </c>
      <c r="O1411" s="18" t="n">
        <v>80.4365</v>
      </c>
      <c r="P1411" s="17" t="inlineStr">
        <is>
          <t>DIESEL, PETROL</t>
        </is>
      </c>
      <c r="Q1411" s="17" t="inlineStr">
        <is>
          <t>Pure_Sure, Air_Filling, TWO_FOUR_SEVEN</t>
        </is>
      </c>
      <c r="R1411" s="17" t="inlineStr">
        <is>
          <t>2026-09-02 16:15:18</t>
        </is>
      </c>
    </row>
    <row r="1412" ht="20" customHeight="1">
      <c r="A1412" s="13" t="inlineStr">
        <is>
          <t>0000238096</t>
        </is>
      </c>
      <c r="B1412" s="14" t="inlineStr">
        <is>
          <t>SARASWATI FILLING STATION BHARAT PETROLEUM DEALERS</t>
        </is>
      </c>
      <c r="C1412" s="14" t="inlineStr">
        <is>
          <t>SARASWATI FILLING STATION BHARAT PETROLEUM DEALERS</t>
        </is>
      </c>
      <c r="D1412" s="14" t="inlineStr">
        <is>
          <t>VILL- PHUPHUWARSUITHOK</t>
        </is>
      </c>
      <c r="E1412" s="14" t="inlineStr">
        <is>
          <t>KHASRA NO.- 1569</t>
        </is>
      </c>
      <c r="F1412" s="14" t="inlineStr">
        <is>
          <t>NARWAL</t>
        </is>
      </c>
      <c r="G1412" s="14" t="inlineStr">
        <is>
          <t>KANPUR NAGAR</t>
        </is>
      </c>
      <c r="H1412" s="14" t="inlineStr">
        <is>
          <t>Uttar Pradesh</t>
        </is>
      </c>
      <c r="I1412" s="13" t="inlineStr">
        <is>
          <t>IN-25</t>
        </is>
      </c>
      <c r="J1412" s="13" t="inlineStr">
        <is>
          <t>209402</t>
        </is>
      </c>
      <c r="K1412" s="14" t="inlineStr">
        <is>
          <t>VILL- PHUPHUWARSUITHOK, KHASRA NO.- 1569, NARWAL, KANPUR NAGAR, 209402, India</t>
        </is>
      </c>
      <c r="L1412" s="14" t="inlineStr">
        <is>
          <t>9935709935</t>
        </is>
      </c>
      <c r="M1412" s="14" t="inlineStr">
        <is>
          <t>saraswati238096@bpclretail.in</t>
        </is>
      </c>
      <c r="N1412" s="15" t="n">
        <v>26.293337</v>
      </c>
      <c r="O1412" s="15" t="n">
        <v>80.45764699999999</v>
      </c>
      <c r="P1412" s="14" t="inlineStr">
        <is>
          <t>DIESEL, PETROL</t>
        </is>
      </c>
      <c r="Q1412" s="14" t="inlineStr">
        <is>
          <t>Pure_Sure, Air_Filling, TWO_FOUR_SEVEN</t>
        </is>
      </c>
      <c r="R1412" s="14" t="inlineStr">
        <is>
          <t>2026-09-02 16:15:18</t>
        </is>
      </c>
    </row>
    <row r="1413" ht="20" customHeight="1">
      <c r="A1413" s="16" t="inlineStr">
        <is>
          <t>0000123558</t>
        </is>
      </c>
      <c r="B1413" s="17" t="inlineStr">
        <is>
          <t>BENIPRASAD RAMNARAYAN KANPUR BHARAT PETROLEUM DEALERS</t>
        </is>
      </c>
      <c r="C1413" s="17" t="inlineStr">
        <is>
          <t>BENIPRASAD RAMNARAYAN KANPUR BHARAT PETROLEUM DEALERS</t>
        </is>
      </c>
      <c r="D1413" s="17" t="inlineStr">
        <is>
          <t>HAMIRPUR ROAD</t>
        </is>
      </c>
      <c r="E1413" s="17" t="inlineStr">
        <is>
          <t>NH-34 (OLD NH-86)</t>
        </is>
      </c>
      <c r="F1413" s="17" t="inlineStr">
        <is>
          <t>RAMAIPUR</t>
        </is>
      </c>
      <c r="G1413" s="17" t="inlineStr">
        <is>
          <t>KANPUR NAGAR</t>
        </is>
      </c>
      <c r="H1413" s="17" t="inlineStr">
        <is>
          <t>Uttar Pradesh</t>
        </is>
      </c>
      <c r="I1413" s="16" t="inlineStr">
        <is>
          <t>IN-25</t>
        </is>
      </c>
      <c r="J1413" s="16" t="inlineStr">
        <is>
          <t>208001</t>
        </is>
      </c>
      <c r="K1413" s="17" t="inlineStr">
        <is>
          <t>HAMIRPUR ROAD, NH-34 (OLD NH-86), RAMAIPUR, KANPUR NAGAR, 208001, India</t>
        </is>
      </c>
      <c r="L1413" s="17" t="inlineStr">
        <is>
          <t>9919888777</t>
        </is>
      </c>
      <c r="M1413" s="17" t="inlineStr">
        <is>
          <t>beni123558@bpclretail.in</t>
        </is>
      </c>
      <c r="N1413" s="18" t="n">
        <v>26.36625</v>
      </c>
      <c r="O1413" s="18" t="n">
        <v>80.30590100000001</v>
      </c>
      <c r="P1413" s="17" t="inlineStr">
        <is>
          <t>DIESEL, PETROL, SPEED</t>
        </is>
      </c>
      <c r="Q1413" s="17" t="inlineStr">
        <is>
          <t>Automation, Pure_Sure, Air_Filling, Parking, TWO_FOUR_SEVEN</t>
        </is>
      </c>
      <c r="R1413" s="17" t="inlineStr">
        <is>
          <t>2026-09-02 16:15:18</t>
        </is>
      </c>
    </row>
    <row r="1414" ht="20" customHeight="1">
      <c r="A1414" s="13" t="inlineStr">
        <is>
          <t>0000207770</t>
        </is>
      </c>
      <c r="B1414" s="14" t="inlineStr">
        <is>
          <t>ARAFAT PETROLEUM BHARAT PETROLEUM DEALERS</t>
        </is>
      </c>
      <c r="C1414" s="14" t="inlineStr">
        <is>
          <t>ARAFAT PETROLEUM BHARAT PETROLEUM DEALERS</t>
        </is>
      </c>
      <c r="D1414" s="14" t="inlineStr">
        <is>
          <t>12 C, NEW JAJMAU ROAD</t>
        </is>
      </c>
      <c r="E1414" s="14" t="inlineStr">
        <is>
          <t>JAJMAU</t>
        </is>
      </c>
      <c r="F1414" s="14" t="inlineStr">
        <is>
          <t>WAZIDPUR, KANPUR CITY</t>
        </is>
      </c>
      <c r="G1414" s="14" t="inlineStr">
        <is>
          <t>KANPUR NAGAR</t>
        </is>
      </c>
      <c r="H1414" s="14" t="inlineStr">
        <is>
          <t>Uttar Pradesh</t>
        </is>
      </c>
      <c r="I1414" s="13" t="inlineStr">
        <is>
          <t>IN-25</t>
        </is>
      </c>
      <c r="J1414" s="13" t="inlineStr">
        <is>
          <t>208001</t>
        </is>
      </c>
      <c r="K1414" s="14" t="inlineStr">
        <is>
          <t>12 C, NEW JAJMAU ROAD, JAJMAU, WAZIDPUR, KANPUR CITY, KANPUR NAGAR, 208001, India</t>
        </is>
      </c>
      <c r="L1414" s="14" t="inlineStr">
        <is>
          <t>9839666099</t>
        </is>
      </c>
      <c r="M1414" s="14" t="inlineStr">
        <is>
          <t>arafatpe207770@bpclretail.in</t>
        </is>
      </c>
      <c r="N1414" s="15" t="n">
        <v>26.4247</v>
      </c>
      <c r="O1414" s="15" t="n">
        <v>80.4087</v>
      </c>
      <c r="P1414" s="14" t="inlineStr">
        <is>
          <t>DIESEL, PETROL</t>
        </is>
      </c>
      <c r="Q1414" s="14" t="inlineStr">
        <is>
          <t>Automation, Pure_Sure, Air_Filling, TWO_FOUR_SEVEN</t>
        </is>
      </c>
      <c r="R1414" s="14" t="inlineStr">
        <is>
          <t>2026-09-02 16:15:18</t>
        </is>
      </c>
    </row>
    <row r="1415" ht="20" customHeight="1">
      <c r="A1415" s="16" t="inlineStr">
        <is>
          <t>0000145522</t>
        </is>
      </c>
      <c r="B1415" s="17" t="inlineStr">
        <is>
          <t>HIRALAL ENTERPRISES BHARAT PETROLEUM DEALERS</t>
        </is>
      </c>
      <c r="C1415" s="17" t="inlineStr">
        <is>
          <t>HIRALAL ENTERPRISES BHARAT PETROLEUM DEALERS</t>
        </is>
      </c>
      <c r="D1415" s="17" t="inlineStr">
        <is>
          <t>931/3, B BLOCK</t>
        </is>
      </c>
      <c r="E1415" s="17" t="inlineStr">
        <is>
          <t>KALPI ROAD, PANKI</t>
        </is>
      </c>
      <c r="F1415" s="17" t="inlineStr">
        <is>
          <t>KANPUR</t>
        </is>
      </c>
      <c r="G1415" s="17" t="inlineStr">
        <is>
          <t>KANPUR NAGAR UP</t>
        </is>
      </c>
      <c r="H1415" s="17" t="inlineStr">
        <is>
          <t>Uttar Pradesh</t>
        </is>
      </c>
      <c r="I1415" s="16" t="inlineStr">
        <is>
          <t>IN-25</t>
        </is>
      </c>
      <c r="J1415" s="16" t="inlineStr">
        <is>
          <t>208020</t>
        </is>
      </c>
      <c r="K1415" s="17" t="inlineStr">
        <is>
          <t>931/3, B BLOCK, KALPI ROAD, PANKI, KANPUR, KANPUR NAGAR UP, 208020, India</t>
        </is>
      </c>
      <c r="L1415" s="17" t="inlineStr">
        <is>
          <t>9839068855</t>
        </is>
      </c>
      <c r="M1415" s="17" t="inlineStr">
        <is>
          <t>hiralal145522@bpclretail.in</t>
        </is>
      </c>
      <c r="N1415" s="18" t="n">
        <v>26.460243</v>
      </c>
      <c r="O1415" s="18" t="n">
        <v>80.259193</v>
      </c>
      <c r="P1415" s="17" t="inlineStr">
        <is>
          <t>DIESEL, PETROL</t>
        </is>
      </c>
      <c r="Q1415" s="17" t="inlineStr">
        <is>
          <t>Automation, Pure_Sure, Air_Filling, TWO_FOUR_SEVEN</t>
        </is>
      </c>
      <c r="R1415" s="17" t="inlineStr">
        <is>
          <t>2026-09-02 16:15:18</t>
        </is>
      </c>
    </row>
    <row r="1416" ht="20" customHeight="1">
      <c r="A1416" s="13" t="inlineStr">
        <is>
          <t>0000123576</t>
        </is>
      </c>
      <c r="B1416" s="14" t="inlineStr">
        <is>
          <t>KAKA RAM SIRI RAM BHARAT PETROLEUM DEALERS</t>
        </is>
      </c>
      <c r="C1416" s="14" t="inlineStr">
        <is>
          <t>KAKA RAM SIRI RAM BHARAT PETROLEUM DEALERS</t>
        </is>
      </c>
      <c r="D1416" s="14" t="inlineStr">
        <is>
          <t>KALPI ROAD FAZALGANJ KANPUR</t>
        </is>
      </c>
      <c r="E1416" s="14" t="inlineStr">
        <is>
          <t>KANPUR</t>
        </is>
      </c>
      <c r="F1416" s="14" t="inlineStr">
        <is>
          <t>KANPUR</t>
        </is>
      </c>
      <c r="G1416" s="14" t="inlineStr">
        <is>
          <t>KANPUR NAGAR UP</t>
        </is>
      </c>
      <c r="H1416" s="14" t="inlineStr">
        <is>
          <t>Uttar Pradesh</t>
        </is>
      </c>
      <c r="I1416" s="13" t="inlineStr">
        <is>
          <t>IN-25</t>
        </is>
      </c>
      <c r="J1416" s="13" t="inlineStr">
        <is>
          <t>208001</t>
        </is>
      </c>
      <c r="K1416" s="14" t="inlineStr">
        <is>
          <t>KALPI ROAD FAZALGANJ KANPUR, KANPUR, KANPUR, KANPUR NAGAR UP, 208001, India</t>
        </is>
      </c>
      <c r="L1416" s="14" t="inlineStr">
        <is>
          <t>9839090919</t>
        </is>
      </c>
      <c r="M1416" s="14" t="inlineStr">
        <is>
          <t>kakaram123576@bpclretail.in</t>
        </is>
      </c>
      <c r="N1416" s="15" t="n">
        <v>26.462666</v>
      </c>
      <c r="O1416" s="15" t="n">
        <v>80.309214</v>
      </c>
      <c r="P1416" s="14" t="inlineStr">
        <is>
          <t>DIESEL, PETROL, SPEED</t>
        </is>
      </c>
      <c r="Q1416" s="14" t="inlineStr">
        <is>
          <t>Automation, Air_Filling</t>
        </is>
      </c>
      <c r="R1416" s="14" t="inlineStr">
        <is>
          <t>2026-09-02 16:15:18</t>
        </is>
      </c>
    </row>
    <row r="1417" ht="20" customHeight="1">
      <c r="A1417" s="16" t="inlineStr">
        <is>
          <t>0000186951</t>
        </is>
      </c>
      <c r="B1417" s="17" t="inlineStr">
        <is>
          <t>PURE AUTO(ADHOC) BHARAT PETROLEUM DEALERS</t>
        </is>
      </c>
      <c r="C1417" s="17" t="inlineStr">
        <is>
          <t>PURE AUTO(ADHOC) BHARAT PETROLEUM DEALERS</t>
        </is>
      </c>
      <c r="D1417" s="17" t="inlineStr">
        <is>
          <t>KHALASI LINES, ALLENGANJ</t>
        </is>
      </c>
      <c r="E1417" s="17" t="inlineStr"/>
      <c r="F1417" s="17" t="inlineStr">
        <is>
          <t>KANPUR</t>
        </is>
      </c>
      <c r="G1417" s="17" t="inlineStr">
        <is>
          <t>KANPUR NAGAR UP</t>
        </is>
      </c>
      <c r="H1417" s="17" t="inlineStr">
        <is>
          <t>Uttar Pradesh</t>
        </is>
      </c>
      <c r="I1417" s="16" t="inlineStr">
        <is>
          <t>IN-25</t>
        </is>
      </c>
      <c r="J1417" s="16" t="inlineStr">
        <is>
          <t>208001</t>
        </is>
      </c>
      <c r="K1417" s="17" t="inlineStr">
        <is>
          <t>KHALASI LINES, ALLENGANJ, , KANPUR, KANPUR NAGAR UP, 208001, India</t>
        </is>
      </c>
      <c r="L1417" s="17" t="inlineStr"/>
      <c r="M1417" s="17" t="inlineStr">
        <is>
          <t>pureaut186951@bpclretail.in</t>
        </is>
      </c>
      <c r="N1417" s="18" t="n">
        <v>26.485564</v>
      </c>
      <c r="O1417" s="18" t="n">
        <v>80.32417770000001</v>
      </c>
      <c r="P1417" s="17" t="inlineStr"/>
      <c r="Q1417" s="17" t="inlineStr">
        <is>
          <t>Air_Filling</t>
        </is>
      </c>
      <c r="R1417" s="17" t="inlineStr">
        <is>
          <t>2026-09-02 16:15:18</t>
        </is>
      </c>
    </row>
    <row r="1418" ht="20" customHeight="1">
      <c r="A1418" s="13" t="inlineStr">
        <is>
          <t>0000123602</t>
        </is>
      </c>
      <c r="B1418" s="14" t="inlineStr">
        <is>
          <t>RAM LAL &amp; SONS BHARAT PETROLEUM DEALERS</t>
        </is>
      </c>
      <c r="C1418" s="14" t="inlineStr">
        <is>
          <t>RAM LAL &amp; SONS BHARAT PETROLEUM DEALERS</t>
        </is>
      </c>
      <c r="D1418" s="14" t="inlineStr">
        <is>
          <t>DY. KA PADAO</t>
        </is>
      </c>
      <c r="E1418" s="14" t="inlineStr">
        <is>
          <t>KALPI ROAD</t>
        </is>
      </c>
      <c r="F1418" s="14" t="inlineStr">
        <is>
          <t>KANPUR</t>
        </is>
      </c>
      <c r="G1418" s="14" t="inlineStr">
        <is>
          <t>KANPUR NAGAR UP</t>
        </is>
      </c>
      <c r="H1418" s="14" t="inlineStr">
        <is>
          <t>Uttar Pradesh</t>
        </is>
      </c>
      <c r="I1418" s="13" t="inlineStr">
        <is>
          <t>IN-25</t>
        </is>
      </c>
      <c r="J1418" s="13" t="inlineStr">
        <is>
          <t>208001</t>
        </is>
      </c>
      <c r="K1418" s="14" t="inlineStr">
        <is>
          <t>DY. KA PADAO, KALPI ROAD, KANPUR, KANPUR NAGAR UP, 208001, India</t>
        </is>
      </c>
      <c r="L1418" s="14" t="inlineStr">
        <is>
          <t>9415045445</t>
        </is>
      </c>
      <c r="M1418" s="14" t="inlineStr">
        <is>
          <t>ramlal123602@bpclretail.in</t>
        </is>
      </c>
      <c r="N1418" s="15" t="n">
        <v>26.462222</v>
      </c>
      <c r="O1418" s="15" t="n">
        <v>80.337497</v>
      </c>
      <c r="P1418" s="14" t="inlineStr">
        <is>
          <t>DIESEL, PETROL</t>
        </is>
      </c>
      <c r="Q1418" s="14" t="inlineStr">
        <is>
          <t>Automation, Pure_Sure, Air_Filling, TWO_FOUR_SEVEN</t>
        </is>
      </c>
      <c r="R1418" s="14" t="inlineStr">
        <is>
          <t>2026-09-02 16:15:18</t>
        </is>
      </c>
    </row>
    <row r="1419" ht="20" customHeight="1">
      <c r="A1419" s="16" t="inlineStr">
        <is>
          <t>0000190030</t>
        </is>
      </c>
      <c r="B1419" s="17" t="inlineStr">
        <is>
          <t>RAMLAL &amp; SONS ADHOC BHARAT PETROLEUM DEALERS</t>
        </is>
      </c>
      <c r="C1419" s="17" t="inlineStr">
        <is>
          <t>RAMLAL &amp; SONS ADHOC BHARAT PETROLEUM DEALERS</t>
        </is>
      </c>
      <c r="D1419" s="17" t="inlineStr">
        <is>
          <t>KIDWAI NAGAR</t>
        </is>
      </c>
      <c r="E1419" s="17" t="inlineStr"/>
      <c r="F1419" s="17" t="inlineStr">
        <is>
          <t>KANPUR</t>
        </is>
      </c>
      <c r="G1419" s="17" t="inlineStr">
        <is>
          <t>KANPUR NAGAR UP</t>
        </is>
      </c>
      <c r="H1419" s="17" t="inlineStr">
        <is>
          <t>Uttar Pradesh</t>
        </is>
      </c>
      <c r="I1419" s="16" t="inlineStr">
        <is>
          <t>IN-25</t>
        </is>
      </c>
      <c r="J1419" s="16" t="inlineStr">
        <is>
          <t>208025</t>
        </is>
      </c>
      <c r="K1419" s="17" t="inlineStr">
        <is>
          <t>KIDWAI NAGAR, , KANPUR, KANPUR NAGAR UP, 208025, India</t>
        </is>
      </c>
      <c r="L1419" s="17" t="inlineStr"/>
      <c r="M1419" s="17" t="inlineStr">
        <is>
          <t>rajprem55@yahoo.com</t>
        </is>
      </c>
      <c r="N1419" s="18" t="n">
        <v>26.493236</v>
      </c>
      <c r="O1419" s="18" t="n">
        <v>80.27843</v>
      </c>
      <c r="P1419" s="17" t="inlineStr"/>
      <c r="Q1419" s="17" t="inlineStr">
        <is>
          <t>Air_Filling</t>
        </is>
      </c>
      <c r="R1419" s="17" t="inlineStr">
        <is>
          <t>2026-09-02 16:15:18</t>
        </is>
      </c>
    </row>
    <row r="1420" ht="20" customHeight="1">
      <c r="A1420" s="13" t="inlineStr">
        <is>
          <t>0000140358</t>
        </is>
      </c>
      <c r="B1420" s="14" t="inlineStr">
        <is>
          <t>RAJIV MOTORS-ADHOC BHARAT PETROLEUM DEALERS</t>
        </is>
      </c>
      <c r="C1420" s="14" t="inlineStr">
        <is>
          <t>RAJIV MOTORS-ADHOC BHARAT PETROLEUM DEALERS</t>
        </is>
      </c>
      <c r="D1420" s="14" t="inlineStr">
        <is>
          <t>10/500, KHALASILINES, ALLENGANJ</t>
        </is>
      </c>
      <c r="E1420" s="14" t="inlineStr"/>
      <c r="F1420" s="14" t="inlineStr">
        <is>
          <t>KANPUR</t>
        </is>
      </c>
      <c r="G1420" s="14" t="inlineStr">
        <is>
          <t>KANPUR, UTTAR PRADESH</t>
        </is>
      </c>
      <c r="H1420" s="14" t="inlineStr">
        <is>
          <t>Uttar Pradesh</t>
        </is>
      </c>
      <c r="I1420" s="13" t="inlineStr">
        <is>
          <t>IN-25</t>
        </is>
      </c>
      <c r="J1420" s="13" t="inlineStr">
        <is>
          <t>208001</t>
        </is>
      </c>
      <c r="K1420" s="14" t="inlineStr">
        <is>
          <t>10/500, KHALASILINES, ALLENGANJ, , KANPUR, KANPUR, UTTAR PRADESH, 208001, India</t>
        </is>
      </c>
      <c r="L1420" s="14" t="inlineStr"/>
      <c r="M1420" s="14" t="inlineStr">
        <is>
          <t>hanish15@yahoo.com</t>
        </is>
      </c>
      <c r="N1420" s="15" t="n">
        <v>26.485564</v>
      </c>
      <c r="O1420" s="15" t="n">
        <v>80.32417770000001</v>
      </c>
      <c r="P1420" s="14" t="inlineStr"/>
      <c r="Q1420" s="14" t="inlineStr">
        <is>
          <t>Air_Filling</t>
        </is>
      </c>
      <c r="R1420" s="14" t="inlineStr">
        <is>
          <t>2026-09-02 16:15:18</t>
        </is>
      </c>
    </row>
    <row r="1421" ht="20" customHeight="1">
      <c r="A1421" s="16" t="inlineStr">
        <is>
          <t>0000142210</t>
        </is>
      </c>
      <c r="B1421" s="17" t="inlineStr">
        <is>
          <t>SACHAN FILLING STATION BHARAT PETROLEUM DEALERS</t>
        </is>
      </c>
      <c r="C1421" s="17" t="inlineStr">
        <is>
          <t>SACHAN FILLING STATION BHARAT PETROLEUM DEALERS</t>
        </is>
      </c>
      <c r="D1421" s="17" t="inlineStr">
        <is>
          <t>PLOT NO 621/41,  W BLOCK, JUHI</t>
        </is>
      </c>
      <c r="E1421" s="17" t="inlineStr">
        <is>
          <t>GOVINDNAGAR-BARRA ROAD</t>
        </is>
      </c>
      <c r="F1421" s="17" t="inlineStr">
        <is>
          <t>KANPUR</t>
        </is>
      </c>
      <c r="G1421" s="17" t="inlineStr">
        <is>
          <t>KANPUR, UTTAR PRADESH</t>
        </is>
      </c>
      <c r="H1421" s="17" t="inlineStr">
        <is>
          <t>Uttar Pradesh</t>
        </is>
      </c>
      <c r="I1421" s="16" t="inlineStr">
        <is>
          <t>IN-25</t>
        </is>
      </c>
      <c r="J1421" s="16" t="inlineStr">
        <is>
          <t>208005</t>
        </is>
      </c>
      <c r="K1421" s="17" t="inlineStr">
        <is>
          <t>PLOT NO 621/41,  W BLOCK, JUHI, GOVINDNAGAR-BARRA ROAD, KANPUR, KANPUR, UTTAR PRADESH, 208005, India</t>
        </is>
      </c>
      <c r="L1421" s="17" t="inlineStr">
        <is>
          <t>9838711704</t>
        </is>
      </c>
      <c r="M1421" s="17" t="inlineStr">
        <is>
          <t>sachan142210@bpclretail.in</t>
        </is>
      </c>
      <c r="N1421" s="18" t="n">
        <v>26.431484</v>
      </c>
      <c r="O1421" s="18" t="n">
        <v>80.30816299999999</v>
      </c>
      <c r="P1421" s="17" t="inlineStr">
        <is>
          <t>DIESEL, PETROL, SPEED</t>
        </is>
      </c>
      <c r="Q1421" s="17" t="inlineStr">
        <is>
          <t>In_Out, Automation, Pure_Sure, Air_Filling, ATM, TWO_FOUR_SEVEN</t>
        </is>
      </c>
      <c r="R1421" s="17" t="inlineStr">
        <is>
          <t>2026-09-02 16:15:18</t>
        </is>
      </c>
    </row>
    <row r="1422" ht="20" customHeight="1">
      <c r="A1422" s="13" t="inlineStr">
        <is>
          <t>0000218029</t>
        </is>
      </c>
      <c r="B1422" s="14" t="inlineStr">
        <is>
          <t>SHRI RAM SWAROOP FILLING STATI BHARAT PETROLEUM DEALERS</t>
        </is>
      </c>
      <c r="C1422" s="14" t="inlineStr">
        <is>
          <t>SHRI RAM SWAROOP FILLING STATI BHARAT PETROLEUM DEALERS</t>
        </is>
      </c>
      <c r="D1422" s="14" t="inlineStr">
        <is>
          <t>600/319 PLOT NO-3A, 3B</t>
        </is>
      </c>
      <c r="E1422" s="14" t="inlineStr">
        <is>
          <t>KANAHIYA MADHOPUR, FAREEDIPUR</t>
        </is>
      </c>
      <c r="F1422" s="14" t="inlineStr">
        <is>
          <t>226001</t>
        </is>
      </c>
      <c r="G1422" s="14" t="inlineStr">
        <is>
          <t>LUCKNOW</t>
        </is>
      </c>
      <c r="H1422" s="14" t="inlineStr">
        <is>
          <t>Uttar Pradesh</t>
        </is>
      </c>
      <c r="I1422" s="13" t="inlineStr">
        <is>
          <t>IN-25</t>
        </is>
      </c>
      <c r="J1422" s="13" t="inlineStr">
        <is>
          <t>226022</t>
        </is>
      </c>
      <c r="K1422" s="14" t="inlineStr">
        <is>
          <t>600/319 PLOT NO-3A, 3B, KANAHIYA MADHOPUR, FAREEDIPUR, 226001, LUCKNOW, 226022, India</t>
        </is>
      </c>
      <c r="L1422" s="14" t="inlineStr">
        <is>
          <t>9621860000</t>
        </is>
      </c>
      <c r="M1422" s="14" t="inlineStr">
        <is>
          <t>rohitsingh.yadav23@gmail.com</t>
        </is>
      </c>
      <c r="N1422" s="15" t="n">
        <v>26.866455</v>
      </c>
      <c r="O1422" s="15" t="n">
        <v>80.86254099999999</v>
      </c>
      <c r="P1422" s="14" t="inlineStr">
        <is>
          <t>DIESEL, PETROL</t>
        </is>
      </c>
      <c r="Q1422" s="14" t="inlineStr">
        <is>
          <t>Pure_Sure, Air_Filling, TWO_FOUR_SEVEN</t>
        </is>
      </c>
      <c r="R1422" s="14" t="inlineStr">
        <is>
          <t>2026-09-02 16:15:18</t>
        </is>
      </c>
    </row>
    <row r="1423" ht="20" customHeight="1">
      <c r="A1423" s="16" t="inlineStr">
        <is>
          <t>0000161375</t>
        </is>
      </c>
      <c r="B1423" s="17" t="inlineStr">
        <is>
          <t>RAINBOW FILLING STATION BHARAT PETROLEUM DEALERS</t>
        </is>
      </c>
      <c r="C1423" s="17" t="inlineStr">
        <is>
          <t>RAINBOW FILLING STATION BHARAT PETROLEUM DEALERS</t>
        </is>
      </c>
      <c r="D1423" s="17" t="inlineStr">
        <is>
          <t>200 ,ADIL NAGAR</t>
        </is>
      </c>
      <c r="E1423" s="17" t="inlineStr">
        <is>
          <t>MUNSHIPLUIA TEDHIPULIA</t>
        </is>
      </c>
      <c r="F1423" s="17" t="inlineStr">
        <is>
          <t>ADILNAGAR</t>
        </is>
      </c>
      <c r="G1423" s="17" t="inlineStr">
        <is>
          <t>LUCKNOW</t>
        </is>
      </c>
      <c r="H1423" s="17" t="inlineStr">
        <is>
          <t>Uttar Pradesh</t>
        </is>
      </c>
      <c r="I1423" s="16" t="inlineStr">
        <is>
          <t>IN-25</t>
        </is>
      </c>
      <c r="J1423" s="16" t="inlineStr">
        <is>
          <t>226001</t>
        </is>
      </c>
      <c r="K1423" s="17" t="inlineStr">
        <is>
          <t>200 ,ADIL NAGAR, MUNSHIPLUIA TEDHIPULIA, ADILNAGAR, LUCKNOW, 226001, India</t>
        </is>
      </c>
      <c r="L1423" s="17" t="inlineStr">
        <is>
          <t>9838937070</t>
        </is>
      </c>
      <c r="M1423" s="17" t="inlineStr">
        <is>
          <t>rainbow161375@bpclretail.in</t>
        </is>
      </c>
      <c r="N1423" s="18" t="n">
        <v>26.906114</v>
      </c>
      <c r="O1423" s="18" t="n">
        <v>80.960277</v>
      </c>
      <c r="P1423" s="17" t="inlineStr">
        <is>
          <t>DIESEL, PETROL, SPEED</t>
        </is>
      </c>
      <c r="Q1423" s="17" t="inlineStr">
        <is>
          <t>Automation, Air_Filling</t>
        </is>
      </c>
      <c r="R1423" s="17" t="inlineStr">
        <is>
          <t>2026-09-02 16:15:18</t>
        </is>
      </c>
    </row>
    <row r="1424" ht="20" customHeight="1">
      <c r="A1424" s="13" t="inlineStr">
        <is>
          <t>0000123573</t>
        </is>
      </c>
      <c r="B1424" s="14" t="inlineStr">
        <is>
          <t>GOEL KOHLI &amp; SONS BHARAT PETROLEUM DEALERS</t>
        </is>
      </c>
      <c r="C1424" s="14" t="inlineStr">
        <is>
          <t>GOEL KOHLI &amp; SONS BHARAT PETROLEUM DEALERS</t>
        </is>
      </c>
      <c r="D1424" s="14" t="inlineStr">
        <is>
          <t>ALAMBAGH</t>
        </is>
      </c>
      <c r="E1424" s="14" t="inlineStr"/>
      <c r="F1424" s="14" t="inlineStr">
        <is>
          <t>ALAMBAG</t>
        </is>
      </c>
      <c r="G1424" s="14" t="inlineStr">
        <is>
          <t>LUCKNOW</t>
        </is>
      </c>
      <c r="H1424" s="14" t="inlineStr">
        <is>
          <t>Uttar Pradesh</t>
        </is>
      </c>
      <c r="I1424" s="13" t="inlineStr">
        <is>
          <t>IN-25</t>
        </is>
      </c>
      <c r="J1424" s="13" t="inlineStr">
        <is>
          <t>226005</t>
        </is>
      </c>
      <c r="K1424" s="14" t="inlineStr">
        <is>
          <t>ALAMBAGH, , ALAMBAG, LUCKNOW, 226005, India</t>
        </is>
      </c>
      <c r="L1424" s="14" t="inlineStr">
        <is>
          <t>9415003652</t>
        </is>
      </c>
      <c r="M1424" s="14" t="inlineStr">
        <is>
          <t>goel123573@bpclretail.in</t>
        </is>
      </c>
      <c r="N1424" s="15" t="n">
        <v>26.815338</v>
      </c>
      <c r="O1424" s="15" t="n">
        <v>80.90445200000001</v>
      </c>
      <c r="P1424" s="14" t="inlineStr">
        <is>
          <t>DIESEL, PETROL, SPEED</t>
        </is>
      </c>
      <c r="Q1424" s="14" t="inlineStr">
        <is>
          <t>Automation, Pure_Sure, Air_Filling, ATM, TWO_FOUR_SEVEN</t>
        </is>
      </c>
      <c r="R1424" s="14" t="inlineStr">
        <is>
          <t>2026-09-02 16:15:18</t>
        </is>
      </c>
    </row>
    <row r="1425" ht="20" customHeight="1">
      <c r="A1425" s="16" t="inlineStr">
        <is>
          <t>0000264230</t>
        </is>
      </c>
      <c r="B1425" s="17" t="inlineStr">
        <is>
          <t>SHAGUN FILLING STATION BHARAT PETROLEUM DEALERS</t>
        </is>
      </c>
      <c r="C1425" s="17" t="inlineStr">
        <is>
          <t>SHAGUN FILLING STATION BHARAT PETROLEUM DEALERS</t>
        </is>
      </c>
      <c r="D1425" s="17" t="inlineStr">
        <is>
          <t>KHASRA NO.765</t>
        </is>
      </c>
      <c r="E1425" s="17" t="inlineStr">
        <is>
          <t>AMRAI GAON</t>
        </is>
      </c>
      <c r="F1425" s="17" t="inlineStr">
        <is>
          <t>AMRAI GAON, LUCKNOW</t>
        </is>
      </c>
      <c r="G1425" s="17" t="inlineStr">
        <is>
          <t>LUCKNOW</t>
        </is>
      </c>
      <c r="H1425" s="17" t="inlineStr">
        <is>
          <t>Uttar Pradesh</t>
        </is>
      </c>
      <c r="I1425" s="16" t="inlineStr">
        <is>
          <t>IN-25</t>
        </is>
      </c>
      <c r="J1425" s="16" t="inlineStr">
        <is>
          <t>226028</t>
        </is>
      </c>
      <c r="K1425" s="17" t="inlineStr">
        <is>
          <t>KHASRA NO.765, AMRAI GAON, AMRAI GAON, LUCKNOW, LUCKNOW, 226028, India</t>
        </is>
      </c>
      <c r="L1425" s="17" t="inlineStr">
        <is>
          <t>9452575000</t>
        </is>
      </c>
      <c r="M1425" s="17" t="inlineStr">
        <is>
          <t>shagunfilling2026@gmail.com</t>
        </is>
      </c>
      <c r="N1425" s="18" t="n">
        <v>26.908271</v>
      </c>
      <c r="O1425" s="18" t="n">
        <v>81.019537</v>
      </c>
      <c r="P1425" s="17" t="inlineStr">
        <is>
          <t>DIESEL, PETROL, SPEED</t>
        </is>
      </c>
      <c r="Q1425" s="17" t="inlineStr">
        <is>
          <t>Air_Filling</t>
        </is>
      </c>
      <c r="R1425" s="17" t="inlineStr">
        <is>
          <t>2026-09-02 16:15:18</t>
        </is>
      </c>
    </row>
    <row r="1426" ht="20" customHeight="1">
      <c r="A1426" s="13" t="inlineStr">
        <is>
          <t>0000197568</t>
        </is>
      </c>
      <c r="B1426" s="14" t="inlineStr">
        <is>
          <t>BP ASHIANA BHARAT PETROLEUM DEALERS</t>
        </is>
      </c>
      <c r="C1426" s="14" t="inlineStr">
        <is>
          <t>BP ASHIANA BHARAT PETROLEUM DEALERS</t>
        </is>
      </c>
      <c r="D1426" s="14" t="inlineStr">
        <is>
          <t>ASHIANA</t>
        </is>
      </c>
      <c r="E1426" s="14" t="inlineStr">
        <is>
          <t>NEAR PAKRI KA PUL</t>
        </is>
      </c>
      <c r="F1426" s="14" t="inlineStr">
        <is>
          <t>ASHIANA</t>
        </is>
      </c>
      <c r="G1426" s="14" t="inlineStr">
        <is>
          <t>LUCKNOW</t>
        </is>
      </c>
      <c r="H1426" s="14" t="inlineStr">
        <is>
          <t>Uttar Pradesh</t>
        </is>
      </c>
      <c r="I1426" s="13" t="inlineStr">
        <is>
          <t>IN-25</t>
        </is>
      </c>
      <c r="J1426" s="13" t="inlineStr">
        <is>
          <t>226001</t>
        </is>
      </c>
      <c r="K1426" s="14" t="inlineStr">
        <is>
          <t>ASHIANA, NEAR PAKRI KA PUL, ASHIANA, LUCKNOW, 226001, India</t>
        </is>
      </c>
      <c r="L1426" s="14" t="inlineStr">
        <is>
          <t>9436012300</t>
        </is>
      </c>
      <c r="M1426" s="14" t="inlineStr">
        <is>
          <t>bpashiana197568@bpclretail.in</t>
        </is>
      </c>
      <c r="N1426" s="15" t="n">
        <v>26.798903</v>
      </c>
      <c r="O1426" s="15" t="n">
        <v>80.9141</v>
      </c>
      <c r="P1426" s="14" t="inlineStr">
        <is>
          <t>DIESEL, PETROL, SPEED, SPEED 100 BS IV</t>
        </is>
      </c>
      <c r="Q1426" s="14" t="inlineStr">
        <is>
          <t>Automation, Pure_Sure, Air_Filling, TWO_FOUR_SEVEN</t>
        </is>
      </c>
      <c r="R1426" s="14" t="inlineStr">
        <is>
          <t>2026-09-02 16:15:18</t>
        </is>
      </c>
    </row>
    <row r="1427" ht="20" customHeight="1">
      <c r="A1427" s="16" t="inlineStr">
        <is>
          <t>0000143152</t>
        </is>
      </c>
      <c r="B1427" s="17" t="inlineStr">
        <is>
          <t>CHANDRA FILLING CENTER BHARAT PETROLEUM DEALERS</t>
        </is>
      </c>
      <c r="C1427" s="17" t="inlineStr">
        <is>
          <t>CHANDRA FILLING CENTER BHARAT PETROLEUM DEALERS</t>
        </is>
      </c>
      <c r="D1427" s="17" t="inlineStr">
        <is>
          <t>PLOT NO. CP-7,LDA COLONY,SECTOR-I,</t>
        </is>
      </c>
      <c r="E1427" s="17" t="inlineStr">
        <is>
          <t>KANPUR ROAD YOJNA</t>
        </is>
      </c>
      <c r="F1427" s="17" t="inlineStr">
        <is>
          <t>ASHIANA</t>
        </is>
      </c>
      <c r="G1427" s="17" t="inlineStr">
        <is>
          <t>LUCKNOW</t>
        </is>
      </c>
      <c r="H1427" s="17" t="inlineStr">
        <is>
          <t>Uttar Pradesh</t>
        </is>
      </c>
      <c r="I1427" s="16" t="inlineStr">
        <is>
          <t>IN-25</t>
        </is>
      </c>
      <c r="J1427" s="16" t="inlineStr">
        <is>
          <t>226001</t>
        </is>
      </c>
      <c r="K1427" s="17" t="inlineStr">
        <is>
          <t>PLOT NO. CP-7,LDA COLONY,SECTOR-I,, KANPUR ROAD YOJNA, ASHIANA, LUCKNOW, 226001, India</t>
        </is>
      </c>
      <c r="L1427" s="17" t="inlineStr"/>
      <c r="M1427" s="17" t="inlineStr">
        <is>
          <t>chandra143152@bpclretail.in</t>
        </is>
      </c>
      <c r="N1427" s="18" t="n">
        <v>26.798903</v>
      </c>
      <c r="O1427" s="18" t="n">
        <v>80.9141</v>
      </c>
      <c r="P1427" s="17" t="inlineStr"/>
      <c r="Q1427" s="17" t="inlineStr">
        <is>
          <t>Air_Filling</t>
        </is>
      </c>
      <c r="R1427" s="17" t="inlineStr">
        <is>
          <t>2026-09-02 16:15:18</t>
        </is>
      </c>
    </row>
    <row r="1428" ht="20" customHeight="1">
      <c r="A1428" s="13" t="inlineStr">
        <is>
          <t>0000183082</t>
        </is>
      </c>
      <c r="B1428" s="14" t="inlineStr">
        <is>
          <t>A.N. FILLING STATION BHARAT PETROLEUM DEALERS</t>
        </is>
      </c>
      <c r="C1428" s="14" t="inlineStr">
        <is>
          <t>A.N. FILLING STATION BHARAT PETROLEUM DEALERS</t>
        </is>
      </c>
      <c r="D1428" s="14" t="inlineStr">
        <is>
          <t>BAKSHI KA TALAB</t>
        </is>
      </c>
      <c r="E1428" s="14" t="inlineStr">
        <is>
          <t>NH-24</t>
        </is>
      </c>
      <c r="F1428" s="14" t="inlineStr">
        <is>
          <t>BAKSHI KA TALAB</t>
        </is>
      </c>
      <c r="G1428" s="14" t="inlineStr">
        <is>
          <t>LUCKNOW</t>
        </is>
      </c>
      <c r="H1428" s="14" t="inlineStr">
        <is>
          <t>Uttar Pradesh</t>
        </is>
      </c>
      <c r="I1428" s="13" t="inlineStr">
        <is>
          <t>IN-25</t>
        </is>
      </c>
      <c r="J1428" s="13" t="inlineStr">
        <is>
          <t>226201</t>
        </is>
      </c>
      <c r="K1428" s="14" t="inlineStr">
        <is>
          <t>BAKSHI KA TALAB, NH-24, BAKSHI KA TALAB, LUCKNOW, 226201, India</t>
        </is>
      </c>
      <c r="L1428" s="14" t="inlineStr">
        <is>
          <t>9415111635</t>
        </is>
      </c>
      <c r="M1428" s="14" t="inlineStr">
        <is>
          <t>anfillin183082@bpclretail.in</t>
        </is>
      </c>
      <c r="N1428" s="15" t="n">
        <v>27.031004</v>
      </c>
      <c r="O1428" s="15" t="n">
        <v>80.908942</v>
      </c>
      <c r="P1428" s="14" t="inlineStr">
        <is>
          <t>DIESEL, PETROL</t>
        </is>
      </c>
      <c r="Q1428" s="14" t="inlineStr">
        <is>
          <t>Automation, Pure_Sure, Air_Filling, Parking, ATM, TWO_FOUR_SEVEN</t>
        </is>
      </c>
      <c r="R1428" s="14" t="inlineStr">
        <is>
          <t>2026-09-02 16:15:18</t>
        </is>
      </c>
    </row>
    <row r="1429" ht="20" customHeight="1">
      <c r="A1429" s="16" t="inlineStr">
        <is>
          <t>0000123586</t>
        </is>
      </c>
      <c r="B1429" s="17" t="inlineStr">
        <is>
          <t>LUCKNOW AUTO FILLING CENTRE BHARAT PETROLEUM DEALERS</t>
        </is>
      </c>
      <c r="C1429" s="17" t="inlineStr">
        <is>
          <t>LUCKNOW AUTO FILLING CENTRE BHARAT PETROLEUM DEALERS</t>
        </is>
      </c>
      <c r="D1429" s="17" t="inlineStr">
        <is>
          <t>BANILUCKNOW-KANPUR ROAD</t>
        </is>
      </c>
      <c r="E1429" s="17" t="inlineStr">
        <is>
          <t>BANTHRA</t>
        </is>
      </c>
      <c r="F1429" s="17" t="inlineStr">
        <is>
          <t>BANI</t>
        </is>
      </c>
      <c r="G1429" s="17" t="inlineStr">
        <is>
          <t>LUCKNOW</t>
        </is>
      </c>
      <c r="H1429" s="17" t="inlineStr">
        <is>
          <t>Uttar Pradesh</t>
        </is>
      </c>
      <c r="I1429" s="16" t="inlineStr">
        <is>
          <t>IN-25</t>
        </is>
      </c>
      <c r="J1429" s="16" t="inlineStr">
        <is>
          <t>226008</t>
        </is>
      </c>
      <c r="K1429" s="17" t="inlineStr">
        <is>
          <t>BANILUCKNOW-KANPUR ROAD, BANTHRA, BANI, LUCKNOW, 226008, India</t>
        </is>
      </c>
      <c r="L1429" s="17" t="inlineStr">
        <is>
          <t>9838078592</t>
        </is>
      </c>
      <c r="M1429" s="17" t="inlineStr">
        <is>
          <t>lucknow123586@bpclretail.in</t>
        </is>
      </c>
      <c r="N1429" s="18" t="n">
        <v>26.655399</v>
      </c>
      <c r="O1429" s="18" t="n">
        <v>80.79956</v>
      </c>
      <c r="P1429" s="17" t="inlineStr">
        <is>
          <t>DIESEL, PETROL</t>
        </is>
      </c>
      <c r="Q1429" s="17" t="inlineStr">
        <is>
          <t>Automation, Pure_Sure, Air_Filling, Parking, TWO_FOUR_SEVEN</t>
        </is>
      </c>
      <c r="R1429" s="17" t="inlineStr">
        <is>
          <t>2026-09-02 16:15:18</t>
        </is>
      </c>
    </row>
    <row r="1430" ht="20" customHeight="1">
      <c r="A1430" s="13" t="inlineStr">
        <is>
          <t>0000197217</t>
        </is>
      </c>
      <c r="B1430" s="14" t="inlineStr">
        <is>
          <t>BP-CANTT. BHARAT PETROLEUM DEALERS</t>
        </is>
      </c>
      <c r="C1430" s="14" t="inlineStr">
        <is>
          <t>BP-CANTT. BHARAT PETROLEUM DEALERS</t>
        </is>
      </c>
      <c r="D1430" s="14" t="inlineStr">
        <is>
          <t>M.G.ROAD</t>
        </is>
      </c>
      <c r="E1430" s="14" t="inlineStr">
        <is>
          <t>CANT</t>
        </is>
      </c>
      <c r="F1430" s="14" t="inlineStr">
        <is>
          <t>CANTT</t>
        </is>
      </c>
      <c r="G1430" s="14" t="inlineStr">
        <is>
          <t>LUCKNOW</t>
        </is>
      </c>
      <c r="H1430" s="14" t="inlineStr">
        <is>
          <t>Uttar Pradesh</t>
        </is>
      </c>
      <c r="I1430" s="13" t="inlineStr">
        <is>
          <t>IN-25</t>
        </is>
      </c>
      <c r="J1430" s="13" t="inlineStr">
        <is>
          <t>226001</t>
        </is>
      </c>
      <c r="K1430" s="14" t="inlineStr">
        <is>
          <t>M.G.ROAD, CANT, CANTT, LUCKNOW, 226001, India</t>
        </is>
      </c>
      <c r="L1430" s="14" t="inlineStr">
        <is>
          <t>8381931768</t>
        </is>
      </c>
      <c r="M1430" s="14" t="inlineStr">
        <is>
          <t>bpcantt197217@bpclretail.in</t>
        </is>
      </c>
      <c r="N1430" s="15" t="n">
        <v>26.830309</v>
      </c>
      <c r="O1430" s="15" t="n">
        <v>80.950615</v>
      </c>
      <c r="P1430" s="14" t="inlineStr">
        <is>
          <t>DIESEL, PETROL, SPEED</t>
        </is>
      </c>
      <c r="Q1430" s="14" t="inlineStr">
        <is>
          <t>Automation, Pure_Sure, Air_Filling, TWO_FOUR_SEVEN</t>
        </is>
      </c>
      <c r="R1430" s="14" t="inlineStr">
        <is>
          <t>2026-09-02 16:15:18</t>
        </is>
      </c>
    </row>
    <row r="1431" ht="20" customHeight="1">
      <c r="A1431" s="16" t="inlineStr">
        <is>
          <t>0000123604</t>
        </is>
      </c>
      <c r="B1431" s="17" t="inlineStr">
        <is>
          <t>SHEO NARAIN &amp; SONS BHARAT PETROLEUM DEALERS</t>
        </is>
      </c>
      <c r="C1431" s="17" t="inlineStr">
        <is>
          <t>SHEO NARAIN &amp; SONS BHARAT PETROLEUM DEALERS</t>
        </is>
      </c>
      <c r="D1431" s="17" t="inlineStr">
        <is>
          <t>NEAR RLYCROSSING</t>
        </is>
      </c>
      <c r="E1431" s="17" t="inlineStr"/>
      <c r="F1431" s="17" t="inlineStr">
        <is>
          <t>CANTT</t>
        </is>
      </c>
      <c r="G1431" s="17" t="inlineStr">
        <is>
          <t>LUCKNOW</t>
        </is>
      </c>
      <c r="H1431" s="17" t="inlineStr">
        <is>
          <t>Uttar Pradesh</t>
        </is>
      </c>
      <c r="I1431" s="16" t="inlineStr">
        <is>
          <t>IN-25</t>
        </is>
      </c>
      <c r="J1431" s="16" t="inlineStr">
        <is>
          <t>226001</t>
        </is>
      </c>
      <c r="K1431" s="17" t="inlineStr">
        <is>
          <t>NEAR RLYCROSSING, , CANTT, LUCKNOW, 226001, India</t>
        </is>
      </c>
      <c r="L1431" s="17" t="inlineStr"/>
      <c r="M1431" s="17" t="inlineStr">
        <is>
          <t>sheo123604@bpclretail.in</t>
        </is>
      </c>
      <c r="N1431" s="18" t="n">
        <v>26.830309</v>
      </c>
      <c r="O1431" s="18" t="n">
        <v>80.950615</v>
      </c>
      <c r="P1431" s="17" t="inlineStr"/>
      <c r="Q1431" s="17" t="inlineStr">
        <is>
          <t>Air_Filling</t>
        </is>
      </c>
      <c r="R1431" s="17" t="inlineStr">
        <is>
          <t>2026-09-02 16:15:18</t>
        </is>
      </c>
    </row>
    <row r="1432" ht="20" customHeight="1">
      <c r="A1432" s="13" t="inlineStr">
        <is>
          <t>0000236307</t>
        </is>
      </c>
      <c r="B1432" s="14" t="inlineStr">
        <is>
          <t>BP-CHARBAGH BHARAT PETROLEUM DEALERS</t>
        </is>
      </c>
      <c r="C1432" s="14" t="inlineStr">
        <is>
          <t>BP-CHARBAGH BHARAT PETROLEUM DEALERS</t>
        </is>
      </c>
      <c r="D1432" s="14" t="inlineStr">
        <is>
          <t>KKC COLLEGE</t>
        </is>
      </c>
      <c r="E1432" s="14" t="inlineStr">
        <is>
          <t>CHARBAGH</t>
        </is>
      </c>
      <c r="F1432" s="14" t="inlineStr">
        <is>
          <t>CHARBAGH</t>
        </is>
      </c>
      <c r="G1432" s="14" t="inlineStr">
        <is>
          <t>LUCKNOW</t>
        </is>
      </c>
      <c r="H1432" s="14" t="inlineStr">
        <is>
          <t>Uttar Pradesh</t>
        </is>
      </c>
      <c r="I1432" s="13" t="inlineStr">
        <is>
          <t>IN-25</t>
        </is>
      </c>
      <c r="J1432" s="13" t="inlineStr">
        <is>
          <t>226001</t>
        </is>
      </c>
      <c r="K1432" s="14" t="inlineStr">
        <is>
          <t>KKC COLLEGE, CHARBAGH, CHARBAGH, LUCKNOW, 226001, India</t>
        </is>
      </c>
      <c r="L1432" s="14" t="inlineStr">
        <is>
          <t>7571974606</t>
        </is>
      </c>
      <c r="M1432" s="14" t="inlineStr">
        <is>
          <t>chandreshshukla@bharatpetroleum.in</t>
        </is>
      </c>
      <c r="N1432" s="15" t="n">
        <v>26.832671</v>
      </c>
      <c r="O1432" s="15" t="n">
        <v>80.931014</v>
      </c>
      <c r="P1432" s="14" t="inlineStr">
        <is>
          <t>DIESEL, PETROL, SPEED</t>
        </is>
      </c>
      <c r="Q1432" s="14" t="inlineStr">
        <is>
          <t>Automation, Pure_Sure, Air_Filling, TWO_FOUR_SEVEN</t>
        </is>
      </c>
      <c r="R1432" s="14" t="inlineStr">
        <is>
          <t>2026-09-02 16:15:18</t>
        </is>
      </c>
    </row>
    <row r="1433" ht="20" customHeight="1">
      <c r="A1433" s="16" t="inlineStr">
        <is>
          <t>0000123588</t>
        </is>
      </c>
      <c r="B1433" s="17" t="inlineStr">
        <is>
          <t>NATIONAL FILLING STATION BHARAT PETROLEUM DEALERS</t>
        </is>
      </c>
      <c r="C1433" s="17" t="inlineStr">
        <is>
          <t>NATIONAL FILLING STATION BHARAT PETROLEUM DEALERS</t>
        </is>
      </c>
      <c r="D1433" s="17" t="inlineStr">
        <is>
          <t>CHARBAGHLUCKNOW</t>
        </is>
      </c>
      <c r="E1433" s="17" t="inlineStr"/>
      <c r="F1433" s="17" t="inlineStr">
        <is>
          <t>CHARBAGH</t>
        </is>
      </c>
      <c r="G1433" s="17" t="inlineStr">
        <is>
          <t>LUCKNOW</t>
        </is>
      </c>
      <c r="H1433" s="17" t="inlineStr">
        <is>
          <t>Uttar Pradesh</t>
        </is>
      </c>
      <c r="I1433" s="16" t="inlineStr">
        <is>
          <t>IN-25</t>
        </is>
      </c>
      <c r="J1433" s="16" t="inlineStr">
        <is>
          <t>226001</t>
        </is>
      </c>
      <c r="K1433" s="17" t="inlineStr">
        <is>
          <t>CHARBAGHLUCKNOW, , CHARBAGH, LUCKNOW, 226001, India</t>
        </is>
      </c>
      <c r="L1433" s="17" t="inlineStr">
        <is>
          <t>9336621735</t>
        </is>
      </c>
      <c r="M1433" s="17" t="inlineStr">
        <is>
          <t>national123588@bpclretail.in</t>
        </is>
      </c>
      <c r="N1433" s="18" t="n">
        <v>26.832671</v>
      </c>
      <c r="O1433" s="18" t="n">
        <v>80.931014</v>
      </c>
      <c r="P1433" s="17" t="inlineStr">
        <is>
          <t>DIESEL, PETROL, SPEED</t>
        </is>
      </c>
      <c r="Q1433" s="17" t="inlineStr">
        <is>
          <t>Automation, Pure_Sure, Air_Filling, TWO_FOUR_SEVEN</t>
        </is>
      </c>
      <c r="R1433" s="17" t="inlineStr">
        <is>
          <t>2026-09-02 16:15:18</t>
        </is>
      </c>
    </row>
    <row r="1434" ht="20" customHeight="1">
      <c r="A1434" s="13" t="inlineStr">
        <is>
          <t>0000197216</t>
        </is>
      </c>
      <c r="B1434" s="14" t="inlineStr">
        <is>
          <t>BP-AWADH BHARAT PETROLEUM DEALERS</t>
        </is>
      </c>
      <c r="C1434" s="14" t="inlineStr">
        <is>
          <t>BP-AWADH BHARAT PETROLEUM DEALERS</t>
        </is>
      </c>
      <c r="D1434" s="14" t="inlineStr">
        <is>
          <t>PURANIA CHAURAHA</t>
        </is>
      </c>
      <c r="E1434" s="14" t="inlineStr">
        <is>
          <t>SITAPUR ROAD</t>
        </is>
      </c>
      <c r="F1434" s="14" t="inlineStr">
        <is>
          <t>DALIGANJ</t>
        </is>
      </c>
      <c r="G1434" s="14" t="inlineStr">
        <is>
          <t>LUCKNOW</t>
        </is>
      </c>
      <c r="H1434" s="14" t="inlineStr">
        <is>
          <t>Uttar Pradesh</t>
        </is>
      </c>
      <c r="I1434" s="13" t="inlineStr">
        <is>
          <t>IN-25</t>
        </is>
      </c>
      <c r="J1434" s="13" t="inlineStr">
        <is>
          <t>226020</t>
        </is>
      </c>
      <c r="K1434" s="14" t="inlineStr">
        <is>
          <t>PURANIA CHAURAHA, SITAPUR ROAD, DALIGANJ, LUCKNOW, 226020, India</t>
        </is>
      </c>
      <c r="L1434" s="14" t="inlineStr">
        <is>
          <t>8808867664</t>
        </is>
      </c>
      <c r="M1434" s="14" t="inlineStr">
        <is>
          <t>bpawadh197216@bpclretail.in</t>
        </is>
      </c>
      <c r="N1434" s="15" t="n">
        <v>26.895282</v>
      </c>
      <c r="O1434" s="15" t="n">
        <v>80.936161</v>
      </c>
      <c r="P1434" s="14" t="inlineStr">
        <is>
          <t>DIESEL, PETROL, SPEED</t>
        </is>
      </c>
      <c r="Q1434" s="14" t="inlineStr">
        <is>
          <t>Automation, Pure_Sure, Air_Filling, TWO_FOUR_SEVEN</t>
        </is>
      </c>
      <c r="R1434" s="14" t="inlineStr">
        <is>
          <t>2026-09-02 16:15:18</t>
        </is>
      </c>
    </row>
    <row r="1435" ht="20" customHeight="1">
      <c r="A1435" s="16" t="inlineStr">
        <is>
          <t>0000197218</t>
        </is>
      </c>
      <c r="B1435" s="17" t="inlineStr">
        <is>
          <t>BP-DALIGANJ BHARAT PETROLEUM DEALERS</t>
        </is>
      </c>
      <c r="C1435" s="17" t="inlineStr">
        <is>
          <t>BP-DALIGANJ BHARAT PETROLEUM DEALERS</t>
        </is>
      </c>
      <c r="D1435" s="17" t="inlineStr">
        <is>
          <t>SITAPUR ROAD</t>
        </is>
      </c>
      <c r="E1435" s="17" t="inlineStr">
        <is>
          <t>DALIGANJ CROSSING</t>
        </is>
      </c>
      <c r="F1435" s="17" t="inlineStr">
        <is>
          <t>DALIGANJ</t>
        </is>
      </c>
      <c r="G1435" s="17" t="inlineStr">
        <is>
          <t>LUCKNOW</t>
        </is>
      </c>
      <c r="H1435" s="17" t="inlineStr">
        <is>
          <t>Uttar Pradesh</t>
        </is>
      </c>
      <c r="I1435" s="16" t="inlineStr">
        <is>
          <t>IN-25</t>
        </is>
      </c>
      <c r="J1435" s="16" t="inlineStr">
        <is>
          <t>226003</t>
        </is>
      </c>
      <c r="K1435" s="17" t="inlineStr">
        <is>
          <t>SITAPUR ROAD, DALIGANJ CROSSING, DALIGANJ, LUCKNOW, 226003, India</t>
        </is>
      </c>
      <c r="L1435" s="17" t="inlineStr">
        <is>
          <t>8604747617</t>
        </is>
      </c>
      <c r="M1435" s="17" t="inlineStr">
        <is>
          <t>bpdalig197218@bpclretail.in</t>
        </is>
      </c>
      <c r="N1435" s="18" t="n">
        <v>26.88137</v>
      </c>
      <c r="O1435" s="18" t="n">
        <v>80.931754</v>
      </c>
      <c r="P1435" s="17" t="inlineStr">
        <is>
          <t>DIESEL, PETROL, SPEED</t>
        </is>
      </c>
      <c r="Q1435" s="17" t="inlineStr">
        <is>
          <t>Automation, Air_Filling</t>
        </is>
      </c>
      <c r="R1435" s="17" t="inlineStr">
        <is>
          <t>2026-09-02 16:15:18</t>
        </is>
      </c>
    </row>
    <row r="1436" ht="20" customHeight="1">
      <c r="A1436" s="13" t="inlineStr">
        <is>
          <t>0000123582</t>
        </is>
      </c>
      <c r="B1436" s="14" t="inlineStr">
        <is>
          <t>LALTA PRASAD VAISH&amp; SONS,SITAP BHARAT PETROLEUM DEALER</t>
        </is>
      </c>
      <c r="C1436" s="14" t="inlineStr">
        <is>
          <t>LALTA PRASAD VAISH&amp; SONS,SITAP BHARAT PETROLEUM DEALER</t>
        </is>
      </c>
      <c r="D1436" s="14" t="inlineStr">
        <is>
          <t>SITAPUR ROADLUCKNOW</t>
        </is>
      </c>
      <c r="E1436" s="14" t="inlineStr"/>
      <c r="F1436" s="14" t="inlineStr">
        <is>
          <t>DALIGANJ</t>
        </is>
      </c>
      <c r="G1436" s="14" t="inlineStr">
        <is>
          <t>LUCKNOW</t>
        </is>
      </c>
      <c r="H1436" s="14" t="inlineStr">
        <is>
          <t>Uttar Pradesh</t>
        </is>
      </c>
      <c r="I1436" s="13" t="inlineStr">
        <is>
          <t>IN-25</t>
        </is>
      </c>
      <c r="J1436" s="13" t="inlineStr">
        <is>
          <t>226003</t>
        </is>
      </c>
      <c r="K1436" s="14" t="inlineStr">
        <is>
          <t>SITAPUR ROADLUCKNOW, , DALIGANJ, LUCKNOW, 226003, India</t>
        </is>
      </c>
      <c r="L1436" s="14" t="inlineStr"/>
      <c r="M1436" s="14" t="inlineStr">
        <is>
          <t>lalta123582@bpclretail.in</t>
        </is>
      </c>
      <c r="N1436" s="15" t="n">
        <v>26.88137</v>
      </c>
      <c r="O1436" s="15" t="n">
        <v>80.931754</v>
      </c>
      <c r="P1436" s="14" t="inlineStr"/>
      <c r="Q1436" s="14" t="inlineStr">
        <is>
          <t>Air_Filling</t>
        </is>
      </c>
      <c r="R1436" s="14" t="inlineStr">
        <is>
          <t>2026-09-02 16:15:18</t>
        </is>
      </c>
    </row>
    <row r="1437" ht="20" customHeight="1">
      <c r="A1437" s="16" t="inlineStr">
        <is>
          <t>0000167874</t>
        </is>
      </c>
      <c r="B1437" s="17" t="inlineStr">
        <is>
          <t>MAAN FILLING STATION BHARAT PETROLEUM DEALERS</t>
        </is>
      </c>
      <c r="C1437" s="17" t="inlineStr">
        <is>
          <t>MAAN FILLING STATION BHARAT PETROLEUM DEALERS</t>
        </is>
      </c>
      <c r="D1437" s="17" t="inlineStr">
        <is>
          <t>KHASRA NO. 86 (PART), NH-24</t>
        </is>
      </c>
      <c r="E1437" s="17" t="inlineStr">
        <is>
          <t>VILLAGE PURANIA</t>
        </is>
      </c>
      <c r="F1437" s="17" t="inlineStr">
        <is>
          <t>DALIGANJ</t>
        </is>
      </c>
      <c r="G1437" s="17" t="inlineStr">
        <is>
          <t>LUCKNOW</t>
        </is>
      </c>
      <c r="H1437" s="17" t="inlineStr">
        <is>
          <t>Uttar Pradesh</t>
        </is>
      </c>
      <c r="I1437" s="16" t="inlineStr">
        <is>
          <t>IN-25</t>
        </is>
      </c>
      <c r="J1437" s="16" t="inlineStr">
        <is>
          <t>226020</t>
        </is>
      </c>
      <c r="K1437" s="17" t="inlineStr">
        <is>
          <t>KHASRA NO. 86 (PART), NH-24, VILLAGE PURANIA, DALIGANJ, LUCKNOW, 226020, India</t>
        </is>
      </c>
      <c r="L1437" s="17" t="inlineStr"/>
      <c r="M1437" s="17" t="inlineStr">
        <is>
          <t>maan167874@bpclretail.in</t>
        </is>
      </c>
      <c r="N1437" s="18" t="n">
        <v>26.895282</v>
      </c>
      <c r="O1437" s="18" t="n">
        <v>80.936161</v>
      </c>
      <c r="P1437" s="17" t="inlineStr"/>
      <c r="Q1437" s="17" t="inlineStr">
        <is>
          <t>Air_Filling</t>
        </is>
      </c>
      <c r="R1437" s="17" t="inlineStr">
        <is>
          <t>2026-09-02 16:15:18</t>
        </is>
      </c>
    </row>
    <row r="1438" ht="20" customHeight="1">
      <c r="A1438" s="13" t="inlineStr">
        <is>
          <t>0000171289</t>
        </is>
      </c>
      <c r="B1438" s="14" t="inlineStr">
        <is>
          <t>STAR PETROLEUM BHARAT PETROLEUM DEALERS</t>
        </is>
      </c>
      <c r="C1438" s="14" t="inlineStr">
        <is>
          <t>STAR PETROLEUM BHARAT PETROLEUM DEALERS</t>
        </is>
      </c>
      <c r="D1438" s="14" t="inlineStr">
        <is>
          <t>PLOT/KHASRA NO. 277</t>
        </is>
      </c>
      <c r="E1438" s="14" t="inlineStr">
        <is>
          <t>VILLAGE CHHANDOIYA</t>
        </is>
      </c>
      <c r="F1438" s="14" t="inlineStr">
        <is>
          <t>DUBAGGA CROSSING</t>
        </is>
      </c>
      <c r="G1438" s="14" t="inlineStr">
        <is>
          <t>LUCKNOW</t>
        </is>
      </c>
      <c r="H1438" s="14" t="inlineStr">
        <is>
          <t>Uttar Pradesh</t>
        </is>
      </c>
      <c r="I1438" s="13" t="inlineStr">
        <is>
          <t>IN-25</t>
        </is>
      </c>
      <c r="J1438" s="13" t="inlineStr">
        <is>
          <t>226001</t>
        </is>
      </c>
      <c r="K1438" s="14" t="inlineStr">
        <is>
          <t>PLOT/KHASRA NO. 277, VILLAGE CHHANDOIYA, DUBAGGA CROSSING, LUCKNOW, 226001, India</t>
        </is>
      </c>
      <c r="L1438" s="14" t="inlineStr">
        <is>
          <t>9415046111</t>
        </is>
      </c>
      <c r="M1438" s="14" t="inlineStr">
        <is>
          <t>star171289@bpclretail.in</t>
        </is>
      </c>
      <c r="N1438" s="15" t="n">
        <v>26.87674</v>
      </c>
      <c r="O1438" s="15" t="n">
        <v>80.852616</v>
      </c>
      <c r="P1438" s="14" t="inlineStr">
        <is>
          <t>DIESEL, PETROL</t>
        </is>
      </c>
      <c r="Q1438" s="14" t="inlineStr">
        <is>
          <t>Automation, Pure_Sure, Air_Filling, TWO_FOUR_SEVEN</t>
        </is>
      </c>
      <c r="R1438" s="14" t="inlineStr">
        <is>
          <t>2026-09-02 16:15:18</t>
        </is>
      </c>
    </row>
    <row r="1439" ht="20" customHeight="1">
      <c r="A1439" s="16" t="inlineStr">
        <is>
          <t>0000178606</t>
        </is>
      </c>
      <c r="B1439" s="17" t="inlineStr">
        <is>
          <t>INDRA FILLING STATION BHARAT PETROLEUM DEALERS</t>
        </is>
      </c>
      <c r="C1439" s="17" t="inlineStr">
        <is>
          <t>INDRA FILLING STATION BHARAT PETROLEUM DEALERS</t>
        </is>
      </c>
      <c r="D1439" s="17" t="inlineStr">
        <is>
          <t>GARHI CHUNAUTI</t>
        </is>
      </c>
      <c r="E1439" s="17" t="inlineStr">
        <is>
          <t>BANTHRA</t>
        </is>
      </c>
      <c r="F1439" s="17" t="inlineStr">
        <is>
          <t>GARHI CHUNAUTI</t>
        </is>
      </c>
      <c r="G1439" s="17" t="inlineStr">
        <is>
          <t>LUCKNOW</t>
        </is>
      </c>
      <c r="H1439" s="17" t="inlineStr">
        <is>
          <t>Uttar Pradesh</t>
        </is>
      </c>
      <c r="I1439" s="16" t="inlineStr">
        <is>
          <t>IN-25</t>
        </is>
      </c>
      <c r="J1439" s="16" t="inlineStr">
        <is>
          <t>226401</t>
        </is>
      </c>
      <c r="K1439" s="17" t="inlineStr">
        <is>
          <t>GARHI CHUNAUTI, BANTHRA, GARHI CHUNAUTI, LUCKNOW, 226401, India</t>
        </is>
      </c>
      <c r="L1439" s="17" t="inlineStr">
        <is>
          <t>9793388224</t>
        </is>
      </c>
      <c r="M1439" s="17" t="inlineStr">
        <is>
          <t>indra178606@bpclretail.in</t>
        </is>
      </c>
      <c r="N1439" s="18" t="n">
        <v>26.710587</v>
      </c>
      <c r="O1439" s="18" t="n">
        <v>80.789838</v>
      </c>
      <c r="P1439" s="17" t="inlineStr">
        <is>
          <t>DIESEL, PETROL, SPEED</t>
        </is>
      </c>
      <c r="Q1439" s="17" t="inlineStr">
        <is>
          <t>Automation, Pure_Sure, Air_Filling, TWO_FOUR_SEVEN</t>
        </is>
      </c>
      <c r="R1439" s="17" t="inlineStr">
        <is>
          <t>2026-09-02 16:15:18</t>
        </is>
      </c>
    </row>
    <row r="1440" ht="20" customHeight="1">
      <c r="A1440" s="13" t="inlineStr">
        <is>
          <t>0000123607</t>
        </is>
      </c>
      <c r="B1440" s="14" t="inlineStr">
        <is>
          <t>SOBITA SERVICE STATION BPCL DEALER</t>
        </is>
      </c>
      <c r="C1440" s="14" t="inlineStr">
        <is>
          <t>SOBITA SERVICE STATION BPCL DEALER</t>
        </is>
      </c>
      <c r="D1440" s="14" t="inlineStr">
        <is>
          <t>NEAR OLD CITY RLY STATION, GOLAGANJ</t>
        </is>
      </c>
      <c r="E1440" s="14" t="inlineStr">
        <is>
          <t>LUCKNOW</t>
        </is>
      </c>
      <c r="F1440" s="14" t="inlineStr">
        <is>
          <t>GOLAGANJ</t>
        </is>
      </c>
      <c r="G1440" s="14" t="inlineStr">
        <is>
          <t>LUCKNOW</t>
        </is>
      </c>
      <c r="H1440" s="14" t="inlineStr">
        <is>
          <t>Uttar Pradesh</t>
        </is>
      </c>
      <c r="I1440" s="13" t="inlineStr">
        <is>
          <t>IN-25</t>
        </is>
      </c>
      <c r="J1440" s="13" t="inlineStr">
        <is>
          <t>226003</t>
        </is>
      </c>
      <c r="K1440" s="14" t="inlineStr">
        <is>
          <t>NEAR OLD CITY RLY STATION, GOLAGANJ, LUCKNOW, GOLAGANJ, LUCKNOW, 226003, India</t>
        </is>
      </c>
      <c r="L1440" s="14" t="inlineStr">
        <is>
          <t>8303238553</t>
        </is>
      </c>
      <c r="M1440" s="14" t="inlineStr">
        <is>
          <t>sobita123607@bpclretail.in</t>
        </is>
      </c>
      <c r="N1440" s="15" t="n">
        <v>26.857984</v>
      </c>
      <c r="O1440" s="15" t="n">
        <v>80.919736</v>
      </c>
      <c r="P1440" s="14" t="inlineStr">
        <is>
          <t>DIESEL, PETROL</t>
        </is>
      </c>
      <c r="Q1440" s="14" t="inlineStr">
        <is>
          <t>Automation, Pure_Sure, Air_Filling, TWO_FOUR_SEVEN</t>
        </is>
      </c>
      <c r="R1440" s="14" t="inlineStr">
        <is>
          <t>2026-09-02 16:15:18</t>
        </is>
      </c>
    </row>
    <row r="1441" ht="20" customHeight="1">
      <c r="A1441" s="16" t="inlineStr">
        <is>
          <t>0000123548</t>
        </is>
      </c>
      <c r="B1441" s="17" t="inlineStr">
        <is>
          <t>BRIJ AUTO CARE BHARAT PETROLEUM DEALERS</t>
        </is>
      </c>
      <c r="C1441" s="17" t="inlineStr">
        <is>
          <t>BRIJ AUTO CARE BHARAT PETROLEUM DEALERS</t>
        </is>
      </c>
      <c r="D1441" s="17" t="inlineStr">
        <is>
          <t>NEAR GOMTI BARRAGE GOMTI NAGAR</t>
        </is>
      </c>
      <c r="E1441" s="17" t="inlineStr"/>
      <c r="F1441" s="17" t="inlineStr">
        <is>
          <t>GOMTI NAGAR</t>
        </is>
      </c>
      <c r="G1441" s="17" t="inlineStr">
        <is>
          <t>LUCKNOW</t>
        </is>
      </c>
      <c r="H1441" s="17" t="inlineStr">
        <is>
          <t>Uttar Pradesh</t>
        </is>
      </c>
      <c r="I1441" s="16" t="inlineStr">
        <is>
          <t>IN-25</t>
        </is>
      </c>
      <c r="J1441" s="16" t="inlineStr">
        <is>
          <t>226001</t>
        </is>
      </c>
      <c r="K1441" s="17" t="inlineStr">
        <is>
          <t>NEAR GOMTI BARRAGE GOMTI NAGAR, , GOMTI NAGAR, LUCKNOW, 226001, India</t>
        </is>
      </c>
      <c r="L1441" s="17" t="inlineStr"/>
      <c r="M1441" s="17" t="inlineStr">
        <is>
          <t>brij123548@bpclretail.in</t>
        </is>
      </c>
      <c r="N1441" s="18" t="n">
        <v>26.856793</v>
      </c>
      <c r="O1441" s="18" t="n">
        <v>80.97290700000001</v>
      </c>
      <c r="P1441" s="17" t="inlineStr"/>
      <c r="Q1441" s="17" t="inlineStr">
        <is>
          <t>Automation, Pure_Sure, Air_Filling, Parking, TWO_FOUR_SEVEN</t>
        </is>
      </c>
      <c r="R1441" s="17" t="inlineStr">
        <is>
          <t>2026-09-02 16:15:18</t>
        </is>
      </c>
    </row>
    <row r="1442" ht="20" customHeight="1">
      <c r="A1442" s="13" t="inlineStr">
        <is>
          <t>0000148218</t>
        </is>
      </c>
      <c r="B1442" s="14" t="inlineStr">
        <is>
          <t>MAJOR AMIY TRIPATHI FILLING ST BHARAT PETROLEUM DEALERS</t>
        </is>
      </c>
      <c r="C1442" s="14" t="inlineStr">
        <is>
          <t>MAJOR AMIY TRIPATHI FILLING ST BHARAT PETROLEUM DEALERS</t>
        </is>
      </c>
      <c r="D1442" s="14" t="inlineStr">
        <is>
          <t>CP3 / 1 , VASTU KHAND</t>
        </is>
      </c>
      <c r="E1442" s="14" t="inlineStr">
        <is>
          <t>GOMTI NAGAR</t>
        </is>
      </c>
      <c r="F1442" s="14" t="inlineStr">
        <is>
          <t>GOMTI NAGAR</t>
        </is>
      </c>
      <c r="G1442" s="14" t="inlineStr">
        <is>
          <t>LUCKNOW</t>
        </is>
      </c>
      <c r="H1442" s="14" t="inlineStr">
        <is>
          <t>Uttar Pradesh</t>
        </is>
      </c>
      <c r="I1442" s="13" t="inlineStr">
        <is>
          <t>IN-25</t>
        </is>
      </c>
      <c r="J1442" s="13" t="inlineStr">
        <is>
          <t>226010</t>
        </is>
      </c>
      <c r="K1442" s="14" t="inlineStr">
        <is>
          <t>CP3 / 1 , VASTU KHAND, GOMTI NAGAR, GOMTI NAGAR, LUCKNOW, 226010, India</t>
        </is>
      </c>
      <c r="L1442" s="14" t="inlineStr">
        <is>
          <t>8051496600</t>
        </is>
      </c>
      <c r="M1442" s="14" t="inlineStr">
        <is>
          <t>amiy148218@bpclretail.in</t>
        </is>
      </c>
      <c r="N1442" s="15" t="n">
        <v>26.86555</v>
      </c>
      <c r="O1442" s="15" t="n">
        <v>81.02481400000001</v>
      </c>
      <c r="P1442" s="14" t="inlineStr">
        <is>
          <t>DIESEL, PETROL, SPEED</t>
        </is>
      </c>
      <c r="Q1442" s="14" t="inlineStr">
        <is>
          <t>In_Out, Automation, Air_Filling</t>
        </is>
      </c>
      <c r="R1442" s="14" t="inlineStr">
        <is>
          <t>2026-09-02 16:15:18</t>
        </is>
      </c>
    </row>
    <row r="1443" ht="20" customHeight="1">
      <c r="A1443" s="16" t="inlineStr">
        <is>
          <t>0000123552</t>
        </is>
      </c>
      <c r="B1443" s="17" t="inlineStr">
        <is>
          <t>AMETHI F STATION BHARAT PETROLEUM DEALERS</t>
        </is>
      </c>
      <c r="C1443" s="17" t="inlineStr">
        <is>
          <t>AMETHI F STATION BHARAT PETROLEUM DEALERS</t>
        </is>
      </c>
      <c r="D1443" s="17" t="inlineStr">
        <is>
          <t>KUDRAPOST AMETHI</t>
        </is>
      </c>
      <c r="E1443" s="17" t="inlineStr">
        <is>
          <t>KUDRAPOST AMETHI</t>
        </is>
      </c>
      <c r="F1443" s="17" t="inlineStr">
        <is>
          <t>GOSAIGANJ</t>
        </is>
      </c>
      <c r="G1443" s="17" t="inlineStr">
        <is>
          <t>LUCKNOW</t>
        </is>
      </c>
      <c r="H1443" s="17" t="inlineStr">
        <is>
          <t>Uttar Pradesh</t>
        </is>
      </c>
      <c r="I1443" s="16" t="inlineStr">
        <is>
          <t>IN-25</t>
        </is>
      </c>
      <c r="J1443" s="16" t="inlineStr">
        <is>
          <t>226501</t>
        </is>
      </c>
      <c r="K1443" s="17" t="inlineStr">
        <is>
          <t>KUDRAPOST AMETHI, KUDRAPOST AMETHI, GOSAIGANJ, LUCKNOW, 226501, India</t>
        </is>
      </c>
      <c r="L1443" s="17" t="inlineStr">
        <is>
          <t>9935965644</t>
        </is>
      </c>
      <c r="M1443" s="17" t="inlineStr">
        <is>
          <t>amethif123552@bpclretail.in</t>
        </is>
      </c>
      <c r="N1443" s="18" t="n">
        <v>26.756225</v>
      </c>
      <c r="O1443" s="18" t="n">
        <v>81.139205</v>
      </c>
      <c r="P1443" s="17" t="inlineStr">
        <is>
          <t>DIESEL, PETROL, SPEED</t>
        </is>
      </c>
      <c r="Q1443" s="17" t="inlineStr">
        <is>
          <t>Automation, Pure_Sure, Air_Filling, Parking, TWO_FOUR_SEVEN</t>
        </is>
      </c>
      <c r="R1443" s="17" t="inlineStr">
        <is>
          <t>2026-09-02 16:15:18</t>
        </is>
      </c>
    </row>
    <row r="1444" ht="20" customHeight="1">
      <c r="A1444" s="13" t="inlineStr">
        <is>
          <t>0000143213</t>
        </is>
      </c>
      <c r="B1444" s="14" t="inlineStr">
        <is>
          <t>SANKALP FILLING STATION BHARAT PETROLEUM DEALERS</t>
        </is>
      </c>
      <c r="C1444" s="14" t="inlineStr">
        <is>
          <t>SANKALP FILLING STATION BHARAT PETROLEUM DEALERS</t>
        </is>
      </c>
      <c r="D1444" s="14" t="inlineStr">
        <is>
          <t>KHASARA NO. 475 &amp; 476,</t>
        </is>
      </c>
      <c r="E1444" s="14" t="inlineStr">
        <is>
          <t>VILLAGE SADAR PUR KARORA, GOSAIGANJ</t>
        </is>
      </c>
      <c r="F1444" s="14" t="inlineStr">
        <is>
          <t>GOSAIGANJ</t>
        </is>
      </c>
      <c r="G1444" s="14" t="inlineStr">
        <is>
          <t>LUCKNOW</t>
        </is>
      </c>
      <c r="H1444" s="14" t="inlineStr">
        <is>
          <t>Uttar Pradesh</t>
        </is>
      </c>
      <c r="I1444" s="13" t="inlineStr">
        <is>
          <t>IN-25</t>
        </is>
      </c>
      <c r="J1444" s="13" t="inlineStr">
        <is>
          <t>226501</t>
        </is>
      </c>
      <c r="K1444" s="14" t="inlineStr">
        <is>
          <t>KHASARA NO. 475 &amp; 476,, VILLAGE SADAR PUR KARORA, GOSAIGANJ, GOSAIGANJ, LUCKNOW, 226501, India</t>
        </is>
      </c>
      <c r="L1444" s="14" t="inlineStr">
        <is>
          <t>9919227000</t>
        </is>
      </c>
      <c r="M1444" s="14" t="inlineStr">
        <is>
          <t>sankalp143213@bpclretail.in</t>
        </is>
      </c>
      <c r="N1444" s="15" t="n">
        <v>26.76434</v>
      </c>
      <c r="O1444" s="15" t="n">
        <v>81.12406300000001</v>
      </c>
      <c r="P1444" s="14" t="inlineStr">
        <is>
          <t>DIESEL, PETROL, SPEED</t>
        </is>
      </c>
      <c r="Q1444" s="14" t="inlineStr">
        <is>
          <t>Automation, Pure_Sure, Air_Filling, Parking, ATM, TWO_FOUR_SEVEN</t>
        </is>
      </c>
      <c r="R1444" s="14" t="inlineStr">
        <is>
          <t>2026-09-02 16:15:18</t>
        </is>
      </c>
    </row>
    <row r="1445" ht="20" customHeight="1">
      <c r="A1445" s="16" t="inlineStr">
        <is>
          <t>0000123611</t>
        </is>
      </c>
      <c r="B1445" s="17" t="inlineStr">
        <is>
          <t>TALWAR MOTORS PVT LTD BHARAT PETROLEUM DEALERS</t>
        </is>
      </c>
      <c r="C1445" s="17" t="inlineStr">
        <is>
          <t>TALWAR MOTORS PVT LTD BHARAT PETROLEUM DEALERS</t>
        </is>
      </c>
      <c r="D1445" s="17" t="inlineStr">
        <is>
          <t>9 ASHOK MARG</t>
        </is>
      </c>
      <c r="E1445" s="17" t="inlineStr"/>
      <c r="F1445" s="17" t="inlineStr">
        <is>
          <t>HAZRATGANJ</t>
        </is>
      </c>
      <c r="G1445" s="17" t="inlineStr">
        <is>
          <t>LUCKNOW</t>
        </is>
      </c>
      <c r="H1445" s="17" t="inlineStr">
        <is>
          <t>Uttar Pradesh</t>
        </is>
      </c>
      <c r="I1445" s="16" t="inlineStr">
        <is>
          <t>IN-25</t>
        </is>
      </c>
      <c r="J1445" s="16" t="inlineStr">
        <is>
          <t>226001</t>
        </is>
      </c>
      <c r="K1445" s="17" t="inlineStr">
        <is>
          <t>9 ASHOK MARG, , HAZRATGANJ, LUCKNOW, 226001, India</t>
        </is>
      </c>
      <c r="L1445" s="17" t="inlineStr">
        <is>
          <t>9839070366</t>
        </is>
      </c>
      <c r="M1445" s="17" t="inlineStr">
        <is>
          <t>talwar123611@bpclretail.in</t>
        </is>
      </c>
      <c r="N1445" s="18" t="n">
        <v>26.848277</v>
      </c>
      <c r="O1445" s="18" t="n">
        <v>80.947357</v>
      </c>
      <c r="P1445" s="17" t="inlineStr">
        <is>
          <t>DIESEL, PETROL</t>
        </is>
      </c>
      <c r="Q1445" s="17" t="inlineStr">
        <is>
          <t>Automation, Air_Filling</t>
        </is>
      </c>
      <c r="R1445" s="17" t="inlineStr">
        <is>
          <t>2026-09-02 16:15:18</t>
        </is>
      </c>
    </row>
    <row r="1446" ht="20" customHeight="1">
      <c r="A1446" s="13" t="inlineStr">
        <is>
          <t>0000123614</t>
        </is>
      </c>
      <c r="B1446" s="14" t="inlineStr">
        <is>
          <t>U. P. PETROL SERVICE STATION BHARAT PETROLEUM DEALERS</t>
        </is>
      </c>
      <c r="C1446" s="14" t="inlineStr">
        <is>
          <t>U. P. PETROL SERVICE STATION BHARAT PETROLEUM DEALERS</t>
        </is>
      </c>
      <c r="D1446" s="14" t="inlineStr">
        <is>
          <t>NEAR CAPITOL CINEMA</t>
        </is>
      </c>
      <c r="E1446" s="14" t="inlineStr">
        <is>
          <t>HAZRATGANJ</t>
        </is>
      </c>
      <c r="F1446" s="14" t="inlineStr">
        <is>
          <t>HAZRATGANJ</t>
        </is>
      </c>
      <c r="G1446" s="14" t="inlineStr">
        <is>
          <t>LUCKNOW</t>
        </is>
      </c>
      <c r="H1446" s="14" t="inlineStr">
        <is>
          <t>Uttar Pradesh</t>
        </is>
      </c>
      <c r="I1446" s="13" t="inlineStr">
        <is>
          <t>IN-25</t>
        </is>
      </c>
      <c r="J1446" s="13" t="inlineStr">
        <is>
          <t>226001</t>
        </is>
      </c>
      <c r="K1446" s="14" t="inlineStr">
        <is>
          <t>NEAR CAPITOL CINEMA, HAZRATGANJ, HAZRATGANJ, LUCKNOW, 226001, India</t>
        </is>
      </c>
      <c r="L1446" s="14" t="inlineStr">
        <is>
          <t>9307297332</t>
        </is>
      </c>
      <c r="M1446" s="14" t="inlineStr">
        <is>
          <t>up123614@bpclretail.in</t>
        </is>
      </c>
      <c r="N1446" s="15" t="n">
        <v>26.846159</v>
      </c>
      <c r="O1446" s="15" t="n">
        <v>80.94555699999999</v>
      </c>
      <c r="P1446" s="14" t="inlineStr">
        <is>
          <t>DIESEL, PETROL, SPEED, SPEED 100 BS IV</t>
        </is>
      </c>
      <c r="Q1446" s="14" t="inlineStr">
        <is>
          <t>Automation, Pure_Sure, Air_Filling, TWO_FOUR_SEVEN</t>
        </is>
      </c>
      <c r="R1446" s="14" t="inlineStr">
        <is>
          <t>2026-09-02 16:15:18</t>
        </is>
      </c>
    </row>
    <row r="1447" ht="20" customHeight="1">
      <c r="A1447" s="16" t="inlineStr">
        <is>
          <t>0000183459</t>
        </is>
      </c>
      <c r="B1447" s="17" t="inlineStr">
        <is>
          <t>BANSHIDHAR FUELS BHARAT PETROLEUM DEALERS</t>
        </is>
      </c>
      <c r="C1447" s="17" t="inlineStr">
        <is>
          <t>BANSHIDHAR FUELS BHARAT PETROLEUM DEALERS</t>
        </is>
      </c>
      <c r="D1447" s="17" t="inlineStr">
        <is>
          <t>VILLAGE CHANPUR KHANIPUR</t>
        </is>
      </c>
      <c r="E1447" s="17" t="inlineStr">
        <is>
          <t>NH-30</t>
        </is>
      </c>
      <c r="F1447" s="17" t="inlineStr">
        <is>
          <t>ITAUNJA,LUCKNOW</t>
        </is>
      </c>
      <c r="G1447" s="17" t="inlineStr">
        <is>
          <t>LUCKNOW</t>
        </is>
      </c>
      <c r="H1447" s="17" t="inlineStr">
        <is>
          <t>Uttar Pradesh</t>
        </is>
      </c>
      <c r="I1447" s="16" t="inlineStr">
        <is>
          <t>IN-25</t>
        </is>
      </c>
      <c r="J1447" s="16" t="inlineStr">
        <is>
          <t>226203</t>
        </is>
      </c>
      <c r="K1447" s="17" t="inlineStr">
        <is>
          <t>VILLAGE CHANPUR KHANIPUR, NH-30, ITAUNJA,LUCKNOW, LUCKNOW, 226203, India</t>
        </is>
      </c>
      <c r="L1447" s="17" t="inlineStr">
        <is>
          <t>8004952002</t>
        </is>
      </c>
      <c r="M1447" s="17" t="inlineStr">
        <is>
          <t>banshidh183459@bpclretail.in</t>
        </is>
      </c>
      <c r="N1447" s="18" t="n">
        <v>27.06169</v>
      </c>
      <c r="O1447" s="18" t="n">
        <v>80.897504</v>
      </c>
      <c r="P1447" s="17" t="inlineStr">
        <is>
          <t>DIESEL, PETROL</t>
        </is>
      </c>
      <c r="Q1447" s="17" t="inlineStr">
        <is>
          <t>Automation, Pure_Sure, Air_Filling, Parking, TWO_FOUR_SEVEN</t>
        </is>
      </c>
      <c r="R1447" s="17" t="inlineStr">
        <is>
          <t>2026-09-02 16:15:18</t>
        </is>
      </c>
    </row>
    <row r="1448" ht="20" customHeight="1">
      <c r="A1448" s="13" t="inlineStr">
        <is>
          <t>0000178607</t>
        </is>
      </c>
      <c r="B1448" s="14" t="inlineStr">
        <is>
          <t>SHIVAM FILLING CENTRE BHARAT PETROLEUM DEALERS</t>
        </is>
      </c>
      <c r="C1448" s="14" t="inlineStr">
        <is>
          <t>SHIVAM FILLING CENTRE BHARAT PETROLEUM DEALERS</t>
        </is>
      </c>
      <c r="D1448" s="14" t="inlineStr">
        <is>
          <t>JAITIKHERA</t>
        </is>
      </c>
      <c r="E1448" s="14" t="inlineStr">
        <is>
          <t>MOHANLALGANJ-BANI ROAD</t>
        </is>
      </c>
      <c r="F1448" s="14" t="inlineStr">
        <is>
          <t>JAITIKHERA</t>
        </is>
      </c>
      <c r="G1448" s="14" t="inlineStr">
        <is>
          <t>LUCKNOW</t>
        </is>
      </c>
      <c r="H1448" s="14" t="inlineStr">
        <is>
          <t>Uttar Pradesh</t>
        </is>
      </c>
      <c r="I1448" s="13" t="inlineStr">
        <is>
          <t>IN-25</t>
        </is>
      </c>
      <c r="J1448" s="13" t="inlineStr">
        <is>
          <t>226301</t>
        </is>
      </c>
      <c r="K1448" s="14" t="inlineStr">
        <is>
          <t>JAITIKHERA, MOHANLALGANJ-BANI ROAD, JAITIKHERA, LUCKNOW, 226301, India</t>
        </is>
      </c>
      <c r="L1448" s="14" t="inlineStr">
        <is>
          <t>9415262052</t>
        </is>
      </c>
      <c r="M1448" s="14" t="inlineStr">
        <is>
          <t>shivam178607@bpclretail.in</t>
        </is>
      </c>
      <c r="N1448" s="15" t="n">
        <v>26.665228</v>
      </c>
      <c r="O1448" s="15" t="n">
        <v>80.924483</v>
      </c>
      <c r="P1448" s="14" t="inlineStr">
        <is>
          <t>DIESEL, PETROL</t>
        </is>
      </c>
      <c r="Q1448" s="14" t="inlineStr">
        <is>
          <t>Automation, Pure_Sure, Air_Filling, TWO_FOUR_SEVEN</t>
        </is>
      </c>
      <c r="R1448" s="14" t="inlineStr">
        <is>
          <t>2026-09-02 16:15:18</t>
        </is>
      </c>
    </row>
    <row r="1449" ht="20" customHeight="1">
      <c r="A1449" s="16" t="inlineStr">
        <is>
          <t>0000177405</t>
        </is>
      </c>
      <c r="B1449" s="17" t="inlineStr">
        <is>
          <t>SHRI HARI SARITA ENTERPRIISES BHARAT PETROLEUM DEALERS</t>
        </is>
      </c>
      <c r="C1449" s="17" t="inlineStr">
        <is>
          <t>SHRI HARI SARITA ENTERPRIISES BHARAT PETROLEUM DEALERS</t>
        </is>
      </c>
      <c r="D1449" s="17" t="inlineStr">
        <is>
          <t>VILLAGE - JUGGAUR</t>
        </is>
      </c>
      <c r="E1449" s="17" t="inlineStr">
        <is>
          <t>LUCKNOW</t>
        </is>
      </c>
      <c r="F1449" s="17" t="inlineStr">
        <is>
          <t>JUGGAUR</t>
        </is>
      </c>
      <c r="G1449" s="17" t="inlineStr">
        <is>
          <t>LUCKNOW</t>
        </is>
      </c>
      <c r="H1449" s="17" t="inlineStr">
        <is>
          <t>Uttar Pradesh</t>
        </is>
      </c>
      <c r="I1449" s="16" t="inlineStr">
        <is>
          <t>IN-25</t>
        </is>
      </c>
      <c r="J1449" s="16" t="inlineStr">
        <is>
          <t>226028</t>
        </is>
      </c>
      <c r="K1449" s="17" t="inlineStr">
        <is>
          <t>VILLAGE - JUGGAUR, LUCKNOW, JUGGAUR, LUCKNOW, 226028, India</t>
        </is>
      </c>
      <c r="L1449" s="17" t="inlineStr">
        <is>
          <t>9839058119</t>
        </is>
      </c>
      <c r="M1449" s="17" t="inlineStr">
        <is>
          <t>hari177405@bpclretail.in</t>
        </is>
      </c>
      <c r="N1449" s="18" t="n">
        <v>26.870292</v>
      </c>
      <c r="O1449" s="18" t="n">
        <v>81.08634000000001</v>
      </c>
      <c r="P1449" s="17" t="inlineStr">
        <is>
          <t>DIESEL, PETROL</t>
        </is>
      </c>
      <c r="Q1449" s="17" t="inlineStr">
        <is>
          <t>Automation, Pure_Sure, Air_Filling, TWO_FOUR_SEVEN</t>
        </is>
      </c>
      <c r="R1449" s="17" t="inlineStr">
        <is>
          <t>2026-09-02 16:15:18</t>
        </is>
      </c>
    </row>
    <row r="1450" ht="20" customHeight="1">
      <c r="A1450" s="13" t="inlineStr">
        <is>
          <t>0000172271</t>
        </is>
      </c>
      <c r="B1450" s="14" t="inlineStr">
        <is>
          <t>ARIHANT FUELS BHARAT PETROLEUM DEALERS</t>
        </is>
      </c>
      <c r="C1450" s="14" t="inlineStr">
        <is>
          <t>ARIHANT FUELS BHARAT PETROLEUM DEALERS</t>
        </is>
      </c>
      <c r="D1450" s="14" t="inlineStr">
        <is>
          <t>KHASRA NO. 648 KHA VILL. KANKAHA</t>
        </is>
      </c>
      <c r="E1450" s="14" t="inlineStr">
        <is>
          <t>RAR. NIGOHAN TEH. MOHANLLGANJ</t>
        </is>
      </c>
      <c r="F1450" s="14" t="inlineStr">
        <is>
          <t>KANKAHA</t>
        </is>
      </c>
      <c r="G1450" s="14" t="inlineStr">
        <is>
          <t>LUCKNOW</t>
        </is>
      </c>
      <c r="H1450" s="14" t="inlineStr">
        <is>
          <t>Uttar Pradesh</t>
        </is>
      </c>
      <c r="I1450" s="13" t="inlineStr">
        <is>
          <t>IN-25</t>
        </is>
      </c>
      <c r="J1450" s="13" t="inlineStr">
        <is>
          <t>226001</t>
        </is>
      </c>
      <c r="K1450" s="14" t="inlineStr">
        <is>
          <t>KHASRA NO. 648 KHA VILL. KANKAHA, RAR. NIGOHAN TEH. MOHANLLGANJ, KANKAHA, LUCKNOW, 226001, India</t>
        </is>
      </c>
      <c r="L1450" s="14" t="inlineStr">
        <is>
          <t>8840586206</t>
        </is>
      </c>
      <c r="M1450" s="14" t="inlineStr">
        <is>
          <t>arihant172271@bpclretail.in</t>
        </is>
      </c>
      <c r="N1450" s="15" t="n">
        <v>26.605372</v>
      </c>
      <c r="O1450" s="15" t="n">
        <v>81.01152</v>
      </c>
      <c r="P1450" s="14" t="inlineStr">
        <is>
          <t>DIESEL, PETROL</t>
        </is>
      </c>
      <c r="Q1450" s="14" t="inlineStr">
        <is>
          <t>Automation, Pure_Sure, Air_Filling, Parking, TWO_FOUR_SEVEN</t>
        </is>
      </c>
      <c r="R1450" s="14" t="inlineStr">
        <is>
          <t>2026-09-02 16:15:18</t>
        </is>
      </c>
    </row>
    <row r="1451" ht="20" customHeight="1">
      <c r="A1451" s="16" t="inlineStr">
        <is>
          <t>0000158206</t>
        </is>
      </c>
      <c r="B1451" s="17" t="inlineStr">
        <is>
          <t>NRL KURSI ROAD ENERGY STATION NRL KURSI ROAD ENERGY STATION</t>
        </is>
      </c>
      <c r="C1451" s="17" t="inlineStr">
        <is>
          <t>NRL KURSI ROAD ENERGY STATION NRL KURSI ROAD ENERGY STATION</t>
        </is>
      </c>
      <c r="D1451" s="17" t="inlineStr">
        <is>
          <t>KURSI ROAD</t>
        </is>
      </c>
      <c r="E1451" s="17" t="inlineStr"/>
      <c r="F1451" s="17" t="inlineStr">
        <is>
          <t>KURSI ROAD</t>
        </is>
      </c>
      <c r="G1451" s="17" t="inlineStr">
        <is>
          <t>LUCKNOW</t>
        </is>
      </c>
      <c r="H1451" s="17" t="inlineStr">
        <is>
          <t>Uttar Pradesh</t>
        </is>
      </c>
      <c r="I1451" s="16" t="inlineStr">
        <is>
          <t>IN-25</t>
        </is>
      </c>
      <c r="J1451" s="16" t="inlineStr">
        <is>
          <t>226022</t>
        </is>
      </c>
      <c r="K1451" s="17" t="inlineStr">
        <is>
          <t>KURSI ROAD, , KURSI ROAD, LUCKNOW, 226022, India</t>
        </is>
      </c>
      <c r="L1451" s="17" t="inlineStr">
        <is>
          <t>9889197914</t>
        </is>
      </c>
      <c r="M1451" s="17" t="inlineStr">
        <is>
          <t>nrlkursi158206@bpclretail.in</t>
        </is>
      </c>
      <c r="N1451" s="18" t="n">
        <v>26.912386</v>
      </c>
      <c r="O1451" s="18" t="n">
        <v>80.959784</v>
      </c>
      <c r="P1451" s="17" t="inlineStr">
        <is>
          <t>DIESEL, PETROL, SPEED, SPEED 100 BS IV</t>
        </is>
      </c>
      <c r="Q1451" s="17" t="inlineStr">
        <is>
          <t>Automation, Pure_Sure, Air_Filling, TWO_FOUR_SEVEN</t>
        </is>
      </c>
      <c r="R1451" s="17" t="inlineStr">
        <is>
          <t>2026-09-02 16:15:18</t>
        </is>
      </c>
    </row>
    <row r="1452" ht="20" customHeight="1">
      <c r="A1452" s="13" t="inlineStr">
        <is>
          <t>0000177082</t>
        </is>
      </c>
      <c r="B1452" s="14" t="inlineStr">
        <is>
          <t>VINAYAK FILLING STATION BHARAT PETROLEUM DEALERS</t>
        </is>
      </c>
      <c r="C1452" s="14" t="inlineStr">
        <is>
          <t>VINAYAK FILLING STATION BHARAT PETROLEUM DEALERS</t>
        </is>
      </c>
      <c r="D1452" s="14" t="inlineStr"/>
      <c r="E1452" s="14" t="inlineStr"/>
      <c r="F1452" s="14" t="inlineStr">
        <is>
          <t>LATIFNAGAR</t>
        </is>
      </c>
      <c r="G1452" s="14" t="inlineStr">
        <is>
          <t>LUCKNOW</t>
        </is>
      </c>
      <c r="H1452" s="14" t="inlineStr">
        <is>
          <t>Uttar Pradesh</t>
        </is>
      </c>
      <c r="I1452" s="13" t="inlineStr">
        <is>
          <t>IN-25</t>
        </is>
      </c>
      <c r="J1452" s="13" t="inlineStr">
        <is>
          <t>227101</t>
        </is>
      </c>
      <c r="K1452" s="14" t="inlineStr">
        <is>
          <t>, , LATIFNAGAR, LUCKNOW, 227101, India</t>
        </is>
      </c>
      <c r="L1452" s="14" t="inlineStr"/>
      <c r="M1452" s="14" t="inlineStr">
        <is>
          <t>vinayak177082@bpclretail.in</t>
        </is>
      </c>
      <c r="N1452" s="15" t="n">
        <v>26.687955</v>
      </c>
      <c r="O1452" s="15" t="n">
        <v>80.767313</v>
      </c>
      <c r="P1452" s="14" t="inlineStr"/>
      <c r="Q1452" s="14" t="inlineStr">
        <is>
          <t>Air_Filling</t>
        </is>
      </c>
      <c r="R1452" s="14" t="inlineStr">
        <is>
          <t>2026-09-02 16:15:18</t>
        </is>
      </c>
    </row>
    <row r="1453" ht="20" customHeight="1">
      <c r="A1453" s="16" t="inlineStr">
        <is>
          <t>0000223615</t>
        </is>
      </c>
      <c r="B1453" s="17" t="inlineStr">
        <is>
          <t>AASHIRWAD FILLING STATION BHARAT PETROLEUM DEALERS</t>
        </is>
      </c>
      <c r="C1453" s="17" t="inlineStr">
        <is>
          <t>AASHIRWAD FILLING STATION BHARAT PETROLEUM DEALERS</t>
        </is>
      </c>
      <c r="D1453" s="17" t="inlineStr">
        <is>
          <t>VILLAGE KATHWARA</t>
        </is>
      </c>
      <c r="E1453" s="17" t="inlineStr">
        <is>
          <t>LUCKNOW</t>
        </is>
      </c>
      <c r="F1453" s="17" t="inlineStr">
        <is>
          <t>LUCKNOW</t>
        </is>
      </c>
      <c r="G1453" s="17" t="inlineStr">
        <is>
          <t>LUCKNOW</t>
        </is>
      </c>
      <c r="H1453" s="17" t="inlineStr">
        <is>
          <t>Uttar Pradesh</t>
        </is>
      </c>
      <c r="I1453" s="16" t="inlineStr">
        <is>
          <t>IN-25</t>
        </is>
      </c>
      <c r="J1453" s="16" t="inlineStr">
        <is>
          <t>226202</t>
        </is>
      </c>
      <c r="K1453" s="17" t="inlineStr">
        <is>
          <t>VILLAGE KATHWARA, LUCKNOW, LUCKNOW, LUCKNOW, 226202, India</t>
        </is>
      </c>
      <c r="L1453" s="17" t="inlineStr">
        <is>
          <t>9450019870</t>
        </is>
      </c>
      <c r="M1453" s="17" t="inlineStr">
        <is>
          <t>aashirwadfs223615@bpclretail.in</t>
        </is>
      </c>
      <c r="N1453" s="18" t="n">
        <v>27.014025</v>
      </c>
      <c r="O1453" s="18" t="n">
        <v>80.85599499999999</v>
      </c>
      <c r="P1453" s="17" t="inlineStr">
        <is>
          <t>DIESEL, PETROL</t>
        </is>
      </c>
      <c r="Q1453" s="17" t="inlineStr">
        <is>
          <t>Pure_Sure, Air_Filling, TWO_FOUR_SEVEN</t>
        </is>
      </c>
      <c r="R1453" s="17" t="inlineStr">
        <is>
          <t>2026-09-02 16:15:18</t>
        </is>
      </c>
    </row>
    <row r="1454" ht="20" customHeight="1">
      <c r="A1454" s="13" t="inlineStr">
        <is>
          <t>0000238352</t>
        </is>
      </c>
      <c r="B1454" s="14" t="inlineStr">
        <is>
          <t>B K FILLING STATION BHARAT PETROLEUM DEALERS</t>
        </is>
      </c>
      <c r="C1454" s="14" t="inlineStr">
        <is>
          <t>B K FILLING STATION BHARAT PETROLEUM DEALERS</t>
        </is>
      </c>
      <c r="D1454" s="14" t="inlineStr">
        <is>
          <t>LUCKNOW RAE BAREILLY ROAD</t>
        </is>
      </c>
      <c r="E1454" s="14" t="inlineStr">
        <is>
          <t>LALPUR</t>
        </is>
      </c>
      <c r="F1454" s="14" t="inlineStr">
        <is>
          <t>LUCKNOW</t>
        </is>
      </c>
      <c r="G1454" s="14" t="inlineStr">
        <is>
          <t>LUCKNOW</t>
        </is>
      </c>
      <c r="H1454" s="14" t="inlineStr">
        <is>
          <t>Uttar Pradesh</t>
        </is>
      </c>
      <c r="I1454" s="13" t="inlineStr">
        <is>
          <t>IN-25</t>
        </is>
      </c>
      <c r="J1454" s="13" t="inlineStr">
        <is>
          <t>226302</t>
        </is>
      </c>
      <c r="K1454" s="14" t="inlineStr">
        <is>
          <t>LUCKNOW RAE BAREILLY ROAD, LALPUR, LUCKNOW, LUCKNOW, 226302, India</t>
        </is>
      </c>
      <c r="L1454" s="14" t="inlineStr">
        <is>
          <t>9838682313</t>
        </is>
      </c>
      <c r="M1454" s="14" t="inlineStr">
        <is>
          <t>bk238352@bpclretail.in</t>
        </is>
      </c>
      <c r="N1454" s="15" t="n">
        <v>26.5409</v>
      </c>
      <c r="O1454" s="15" t="n">
        <v>81.0517</v>
      </c>
      <c r="P1454" s="14" t="inlineStr">
        <is>
          <t>DIESEL, PETROL</t>
        </is>
      </c>
      <c r="Q1454" s="14" t="inlineStr">
        <is>
          <t>Air_Filling</t>
        </is>
      </c>
      <c r="R1454" s="14" t="inlineStr">
        <is>
          <t>2026-09-02 16:15:18</t>
        </is>
      </c>
    </row>
    <row r="1455" ht="20" customHeight="1">
      <c r="A1455" s="16" t="inlineStr">
        <is>
          <t>0000193606</t>
        </is>
      </c>
      <c r="B1455" s="17" t="inlineStr">
        <is>
          <t>BABA SHIV FILLING STATION BHARAT PETROLEUM DEALERS</t>
        </is>
      </c>
      <c r="C1455" s="17" t="inlineStr">
        <is>
          <t>BABA SHIV FILLING STATION BHARAT PETROLEUM DEALERS</t>
        </is>
      </c>
      <c r="D1455" s="17" t="inlineStr">
        <is>
          <t>PLOT NO 102</t>
        </is>
      </c>
      <c r="E1455" s="17" t="inlineStr">
        <is>
          <t>HARAUNI</t>
        </is>
      </c>
      <c r="F1455" s="17" t="inlineStr">
        <is>
          <t>LUCKNOW</t>
        </is>
      </c>
      <c r="G1455" s="17" t="inlineStr">
        <is>
          <t>LUCKNOW</t>
        </is>
      </c>
      <c r="H1455" s="17" t="inlineStr">
        <is>
          <t>Uttar Pradesh</t>
        </is>
      </c>
      <c r="I1455" s="16" t="inlineStr">
        <is>
          <t>IN-25</t>
        </is>
      </c>
      <c r="J1455" s="16" t="inlineStr">
        <is>
          <t>226401</t>
        </is>
      </c>
      <c r="K1455" s="17" t="inlineStr">
        <is>
          <t>PLOT NO 102, HARAUNI, LUCKNOW, LUCKNOW, 226401, India</t>
        </is>
      </c>
      <c r="L1455" s="17" t="inlineStr">
        <is>
          <t>9839083726</t>
        </is>
      </c>
      <c r="M1455" s="17" t="inlineStr">
        <is>
          <t>shilpichauhan1988@gmail.com</t>
        </is>
      </c>
      <c r="N1455" s="18" t="n">
        <v>26.702256</v>
      </c>
      <c r="O1455" s="18" t="n">
        <v>80.75221813</v>
      </c>
      <c r="P1455" s="17" t="inlineStr">
        <is>
          <t>DIESEL, PETROL</t>
        </is>
      </c>
      <c r="Q1455" s="17" t="inlineStr">
        <is>
          <t>Automation, Pure_Sure, Air_Filling, TWO_FOUR_SEVEN</t>
        </is>
      </c>
      <c r="R1455" s="17" t="inlineStr">
        <is>
          <t>2026-09-02 16:15:18</t>
        </is>
      </c>
    </row>
    <row r="1456" ht="20" customHeight="1">
      <c r="A1456" s="13" t="inlineStr">
        <is>
          <t>0000180189</t>
        </is>
      </c>
      <c r="B1456" s="14" t="inlineStr">
        <is>
          <t>BP LUCKNOW BHARAT PETROLEUM DEALERS</t>
        </is>
      </c>
      <c r="C1456" s="14" t="inlineStr">
        <is>
          <t>BP LUCKNOW BHARAT PETROLEUM DEALERS</t>
        </is>
      </c>
      <c r="D1456" s="14" t="inlineStr">
        <is>
          <t>RATANKHAND</t>
        </is>
      </c>
      <c r="E1456" s="14" t="inlineStr">
        <is>
          <t>SHARDA NAGAR YOJANA</t>
        </is>
      </c>
      <c r="F1456" s="14" t="inlineStr">
        <is>
          <t>LUCKNOW</t>
        </is>
      </c>
      <c r="G1456" s="14" t="inlineStr">
        <is>
          <t>LUCKNOW</t>
        </is>
      </c>
      <c r="H1456" s="14" t="inlineStr">
        <is>
          <t>Uttar Pradesh</t>
        </is>
      </c>
      <c r="I1456" s="13" t="inlineStr">
        <is>
          <t>IN-25</t>
        </is>
      </c>
      <c r="J1456" s="13" t="inlineStr">
        <is>
          <t>226012</t>
        </is>
      </c>
      <c r="K1456" s="14" t="inlineStr">
        <is>
          <t>RATANKHAND, SHARDA NAGAR YOJANA, LUCKNOW, LUCKNOW, 226012, India</t>
        </is>
      </c>
      <c r="L1456" s="14" t="inlineStr">
        <is>
          <t>9161343589</t>
        </is>
      </c>
      <c r="M1456" s="14" t="inlineStr">
        <is>
          <t>bpluckn180189@bpclretail.in</t>
        </is>
      </c>
      <c r="N1456" s="15" t="n">
        <v>26.7814955</v>
      </c>
      <c r="O1456" s="15" t="n">
        <v>80.91524339999999</v>
      </c>
      <c r="P1456" s="14" t="inlineStr">
        <is>
          <t>DIESEL, PETROL, SPEED</t>
        </is>
      </c>
      <c r="Q1456" s="14" t="inlineStr">
        <is>
          <t>Automation, Air_Filling</t>
        </is>
      </c>
      <c r="R1456" s="14" t="inlineStr">
        <is>
          <t>2026-09-02 16:15:18</t>
        </is>
      </c>
    </row>
    <row r="1457" ht="20" customHeight="1">
      <c r="A1457" s="16" t="inlineStr">
        <is>
          <t>0000203230</t>
        </is>
      </c>
      <c r="B1457" s="17" t="inlineStr">
        <is>
          <t>BP VRINDAVAN BHARAT PETROLEUM DEALERS</t>
        </is>
      </c>
      <c r="C1457" s="17" t="inlineStr">
        <is>
          <t>BP VRINDAVAN BHARAT PETROLEUM DEALERS</t>
        </is>
      </c>
      <c r="D1457" s="17" t="inlineStr">
        <is>
          <t>SECTOR 6A</t>
        </is>
      </c>
      <c r="E1457" s="17" t="inlineStr">
        <is>
          <t>VRINDAVAN YOJNA</t>
        </is>
      </c>
      <c r="F1457" s="17" t="inlineStr">
        <is>
          <t>LUCKNOW</t>
        </is>
      </c>
      <c r="G1457" s="17" t="inlineStr">
        <is>
          <t>LUCKNOW</t>
        </is>
      </c>
      <c r="H1457" s="17" t="inlineStr">
        <is>
          <t>Uttar Pradesh</t>
        </is>
      </c>
      <c r="I1457" s="16" t="inlineStr">
        <is>
          <t>IN-25</t>
        </is>
      </c>
      <c r="J1457" s="16" t="inlineStr">
        <is>
          <t>226029</t>
        </is>
      </c>
      <c r="K1457" s="17" t="inlineStr">
        <is>
          <t>SECTOR 6A, VRINDAVAN YOJNA, LUCKNOW, LUCKNOW, 226029, India</t>
        </is>
      </c>
      <c r="L1457" s="17" t="inlineStr">
        <is>
          <t>8299314566</t>
        </is>
      </c>
      <c r="M1457" s="17" t="inlineStr">
        <is>
          <t>bpvrind203230@bpclretail.in</t>
        </is>
      </c>
      <c r="N1457" s="18" t="n">
        <v>26.775029</v>
      </c>
      <c r="O1457" s="18" t="n">
        <v>80.94817999999999</v>
      </c>
      <c r="P1457" s="17" t="inlineStr">
        <is>
          <t>DIESEL, PETROL, SPEED</t>
        </is>
      </c>
      <c r="Q1457" s="17" t="inlineStr">
        <is>
          <t>Automation, Pure_Sure, Air_Filling, TWO_FOUR_SEVEN</t>
        </is>
      </c>
      <c r="R1457" s="17" t="inlineStr">
        <is>
          <t>2026-09-02 16:15:18</t>
        </is>
      </c>
    </row>
    <row r="1458" ht="20" customHeight="1">
      <c r="A1458" s="13" t="inlineStr">
        <is>
          <t>0000220832</t>
        </is>
      </c>
      <c r="B1458" s="14" t="inlineStr">
        <is>
          <t>BRIJ AUTO FUELS BHARAT PETROLEUM DEALERS</t>
        </is>
      </c>
      <c r="C1458" s="14" t="inlineStr">
        <is>
          <t>BRIJ AUTO FUELS BHARAT PETROLEUM DEALERS</t>
        </is>
      </c>
      <c r="D1458" s="14" t="inlineStr">
        <is>
          <t>MEHMOODNAGAR</t>
        </is>
      </c>
      <c r="E1458" s="14" t="inlineStr">
        <is>
          <t>LUCKNOW</t>
        </is>
      </c>
      <c r="F1458" s="14" t="inlineStr">
        <is>
          <t>LUCKNOW</t>
        </is>
      </c>
      <c r="G1458" s="14" t="inlineStr">
        <is>
          <t>LUCKNOW</t>
        </is>
      </c>
      <c r="H1458" s="14" t="inlineStr">
        <is>
          <t>Uttar Pradesh</t>
        </is>
      </c>
      <c r="I1458" s="13" t="inlineStr">
        <is>
          <t>IN-25</t>
        </is>
      </c>
      <c r="J1458" s="13" t="inlineStr">
        <is>
          <t>226102</t>
        </is>
      </c>
      <c r="K1458" s="14" t="inlineStr">
        <is>
          <t>MEHMOODNAGAR, LUCKNOW, LUCKNOW, LUCKNOW, 226102, India</t>
        </is>
      </c>
      <c r="L1458" s="14" t="inlineStr">
        <is>
          <t>7007915648</t>
        </is>
      </c>
      <c r="M1458" s="14" t="inlineStr">
        <is>
          <t>brijautof220832@bpclretail.in</t>
        </is>
      </c>
      <c r="N1458" s="15" t="n">
        <v>26.906276</v>
      </c>
      <c r="O1458" s="15" t="n">
        <v>80.742476</v>
      </c>
      <c r="P1458" s="14" t="inlineStr">
        <is>
          <t>DIESEL, PETROL, SPEED</t>
        </is>
      </c>
      <c r="Q1458" s="14" t="inlineStr">
        <is>
          <t>Automation, Pure_Sure, Air_Filling, TWO_FOUR_SEVEN</t>
        </is>
      </c>
      <c r="R1458" s="14" t="inlineStr">
        <is>
          <t>2026-09-02 16:15:18</t>
        </is>
      </c>
    </row>
    <row r="1459" ht="20" customHeight="1">
      <c r="A1459" s="16" t="inlineStr">
        <is>
          <t>0000213704</t>
        </is>
      </c>
      <c r="B1459" s="17" t="inlineStr">
        <is>
          <t>D &amp; D FILLING STATION BHARAT PETROLEUM DEALERS</t>
        </is>
      </c>
      <c r="C1459" s="17" t="inlineStr">
        <is>
          <t>D &amp; D FILLING STATION BHARAT PETROLEUM DEALERS</t>
        </is>
      </c>
      <c r="D1459" s="17" t="inlineStr">
        <is>
          <t>GATA NO- 894, WARD- RAJA BIJLI</t>
        </is>
      </c>
      <c r="E1459" s="17" t="inlineStr">
        <is>
          <t>BIJNOR ROAD, SAROJINI NAGAR TEHSIL</t>
        </is>
      </c>
      <c r="F1459" s="17" t="inlineStr">
        <is>
          <t>LUCKNOW</t>
        </is>
      </c>
      <c r="G1459" s="17" t="inlineStr">
        <is>
          <t>LUCKNOW</t>
        </is>
      </c>
      <c r="H1459" s="17" t="inlineStr">
        <is>
          <t>Uttar Pradesh</t>
        </is>
      </c>
      <c r="I1459" s="16" t="inlineStr">
        <is>
          <t>IN-25</t>
        </is>
      </c>
      <c r="J1459" s="16" t="inlineStr">
        <is>
          <t>226016</t>
        </is>
      </c>
      <c r="K1459" s="17" t="inlineStr">
        <is>
          <t>GATA NO- 894, WARD- RAJA BIJLI, BIJNOR ROAD, SAROJINI NAGAR TEHSIL, LUCKNOW, LUCKNOW, 226016, India</t>
        </is>
      </c>
      <c r="L1459" s="17" t="inlineStr">
        <is>
          <t>9454550602</t>
        </is>
      </c>
      <c r="M1459" s="17" t="inlineStr">
        <is>
          <t>ddfillin213704@bpclretail.in</t>
        </is>
      </c>
      <c r="N1459" s="18" t="n">
        <v>26.756202</v>
      </c>
      <c r="O1459" s="18" t="n">
        <v>80.91088499999999</v>
      </c>
      <c r="P1459" s="17" t="inlineStr">
        <is>
          <t>DIESEL, PETROL</t>
        </is>
      </c>
      <c r="Q1459" s="17" t="inlineStr">
        <is>
          <t>Pure_Sure, Air_Filling, TWO_FOUR_SEVEN</t>
        </is>
      </c>
      <c r="R1459" s="17" t="inlineStr">
        <is>
          <t>2026-09-02 16:15:18</t>
        </is>
      </c>
    </row>
    <row r="1460" ht="20" customHeight="1">
      <c r="A1460" s="13" t="inlineStr">
        <is>
          <t>0000239016</t>
        </is>
      </c>
      <c r="B1460" s="14" t="inlineStr">
        <is>
          <t>DARSHAN ENERGY STATION BHARAT PETROLEUM DEALERS</t>
        </is>
      </c>
      <c r="C1460" s="14" t="inlineStr">
        <is>
          <t>DARSHAN ENERGY STATION BHARAT PETROLEUM DEALERS</t>
        </is>
      </c>
      <c r="D1460" s="14" t="inlineStr">
        <is>
          <t>BHADUA MOD</t>
        </is>
      </c>
      <c r="E1460" s="14" t="inlineStr">
        <is>
          <t>SALEMPUR</t>
        </is>
      </c>
      <c r="F1460" s="14" t="inlineStr">
        <is>
          <t>LUCKNOW</t>
        </is>
      </c>
      <c r="G1460" s="14" t="inlineStr">
        <is>
          <t>LUCKNOW</t>
        </is>
      </c>
      <c r="H1460" s="14" t="inlineStr">
        <is>
          <t>Uttar Pradesh</t>
        </is>
      </c>
      <c r="I1460" s="13" t="inlineStr">
        <is>
          <t>IN-25</t>
        </is>
      </c>
      <c r="J1460" s="13" t="inlineStr">
        <is>
          <t>226501</t>
        </is>
      </c>
      <c r="K1460" s="14" t="inlineStr">
        <is>
          <t>BHADUA MOD, SALEMPUR, LUCKNOW, LUCKNOW, 226501, India</t>
        </is>
      </c>
      <c r="L1460" s="14" t="inlineStr">
        <is>
          <t>9005437987</t>
        </is>
      </c>
      <c r="M1460" s="14" t="inlineStr">
        <is>
          <t>darshan239016@bpclretail.in</t>
        </is>
      </c>
      <c r="N1460" s="15" t="n">
        <v>26.71903</v>
      </c>
      <c r="O1460" s="15" t="n">
        <v>81.202454</v>
      </c>
      <c r="P1460" s="14" t="inlineStr">
        <is>
          <t>DIESEL, PETROL</t>
        </is>
      </c>
      <c r="Q1460" s="14" t="inlineStr">
        <is>
          <t>Air_Filling</t>
        </is>
      </c>
      <c r="R1460" s="14" t="inlineStr">
        <is>
          <t>2026-09-02 16:15:18</t>
        </is>
      </c>
    </row>
    <row r="1461" ht="20" customHeight="1">
      <c r="A1461" s="16" t="inlineStr">
        <is>
          <t>0000218647</t>
        </is>
      </c>
      <c r="B1461" s="17" t="inlineStr">
        <is>
          <t>DESHPREMI FILLING STATION BHARAT PETROLEUM DEALERS</t>
        </is>
      </c>
      <c r="C1461" s="17" t="inlineStr">
        <is>
          <t>DESHPREMI FILLING STATION BHARAT PETROLEUM DEALERS</t>
        </is>
      </c>
      <c r="D1461" s="17" t="inlineStr">
        <is>
          <t>BORUMAU</t>
        </is>
      </c>
      <c r="E1461" s="17" t="inlineStr">
        <is>
          <t>ON SAIRPUR TO LUDHMAU ROAD</t>
        </is>
      </c>
      <c r="F1461" s="17" t="inlineStr">
        <is>
          <t>LUCKNOW</t>
        </is>
      </c>
      <c r="G1461" s="17" t="inlineStr">
        <is>
          <t>LUCKNOW</t>
        </is>
      </c>
      <c r="H1461" s="17" t="inlineStr">
        <is>
          <t>Uttar Pradesh</t>
        </is>
      </c>
      <c r="I1461" s="16" t="inlineStr">
        <is>
          <t>IN-25</t>
        </is>
      </c>
      <c r="J1461" s="16" t="inlineStr">
        <is>
          <t>226201</t>
        </is>
      </c>
      <c r="K1461" s="17" t="inlineStr">
        <is>
          <t>BORUMAU, ON SAIRPUR TO LUDHMAU ROAD, LUCKNOW, LUCKNOW, 226201, India</t>
        </is>
      </c>
      <c r="L1461" s="17" t="inlineStr">
        <is>
          <t>9415427708</t>
        </is>
      </c>
      <c r="M1461" s="17" t="inlineStr">
        <is>
          <t>deshpremifs218647@bpclretail.in</t>
        </is>
      </c>
      <c r="N1461" s="18" t="n">
        <v>26.96290016</v>
      </c>
      <c r="O1461" s="18" t="n">
        <v>80.84510040000001</v>
      </c>
      <c r="P1461" s="17" t="inlineStr">
        <is>
          <t>DIESEL, PETROL</t>
        </is>
      </c>
      <c r="Q1461" s="17" t="inlineStr">
        <is>
          <t>Pure_Sure, Air_Filling, TWO_FOUR_SEVEN</t>
        </is>
      </c>
      <c r="R1461" s="17" t="inlineStr">
        <is>
          <t>2026-09-02 16:15:18</t>
        </is>
      </c>
    </row>
    <row r="1462" ht="20" customHeight="1">
      <c r="A1462" s="13" t="inlineStr">
        <is>
          <t>0000215803</t>
        </is>
      </c>
      <c r="B1462" s="14" t="inlineStr">
        <is>
          <t>DEVKINANDAN FUEL STATION BHARAT PETROLEUM DEALERS</t>
        </is>
      </c>
      <c r="C1462" s="14" t="inlineStr">
        <is>
          <t>DEVKINANDAN FUEL STATION BHARAT PETROLEUM DEALERS</t>
        </is>
      </c>
      <c r="D1462" s="14" t="inlineStr">
        <is>
          <t>512/546</t>
        </is>
      </c>
      <c r="E1462" s="14" t="inlineStr">
        <is>
          <t>LUCKNOW</t>
        </is>
      </c>
      <c r="F1462" s="14" t="inlineStr">
        <is>
          <t>LUCKNOW</t>
        </is>
      </c>
      <c r="G1462" s="14" t="inlineStr">
        <is>
          <t>LUCKNOW</t>
        </is>
      </c>
      <c r="H1462" s="14" t="inlineStr">
        <is>
          <t>Uttar Pradesh</t>
        </is>
      </c>
      <c r="I1462" s="13" t="inlineStr">
        <is>
          <t>IN-25</t>
        </is>
      </c>
      <c r="J1462" s="13" t="inlineStr">
        <is>
          <t>226021</t>
        </is>
      </c>
      <c r="K1462" s="14" t="inlineStr">
        <is>
          <t>512/546, LUCKNOW, LUCKNOW, LUCKNOW, 226021, India</t>
        </is>
      </c>
      <c r="L1462" s="14" t="inlineStr">
        <is>
          <t>7905457301</t>
        </is>
      </c>
      <c r="M1462" s="14" t="inlineStr">
        <is>
          <t>devkinandanfs215803@bpclretail.in</t>
        </is>
      </c>
      <c r="N1462" s="15" t="n">
        <v>26.925814</v>
      </c>
      <c r="O1462" s="15" t="n">
        <v>80.942413</v>
      </c>
      <c r="P1462" s="14" t="inlineStr">
        <is>
          <t>DIESEL, PETROL, SPEED</t>
        </is>
      </c>
      <c r="Q1462" s="14" t="inlineStr">
        <is>
          <t>Pure_Sure, Air_Filling, TWO_FOUR_SEVEN</t>
        </is>
      </c>
      <c r="R1462" s="14" t="inlineStr">
        <is>
          <t>2026-09-02 16:15:18</t>
        </is>
      </c>
    </row>
    <row r="1463" ht="20" customHeight="1">
      <c r="A1463" s="16" t="inlineStr">
        <is>
          <t>0000214382</t>
        </is>
      </c>
      <c r="B1463" s="17" t="inlineStr">
        <is>
          <t>G.D.FILLING STATION BHARAT PETROLEUM DEALERS</t>
        </is>
      </c>
      <c r="C1463" s="17" t="inlineStr">
        <is>
          <t>G.D.FILLING STATION BHARAT PETROLEUM DEALERS</t>
        </is>
      </c>
      <c r="D1463" s="17" t="inlineStr">
        <is>
          <t>HANSKHEDA</t>
        </is>
      </c>
      <c r="E1463" s="17" t="inlineStr">
        <is>
          <t>PARA ROAD</t>
        </is>
      </c>
      <c r="F1463" s="17" t="inlineStr">
        <is>
          <t>LUCKNOW</t>
        </is>
      </c>
      <c r="G1463" s="17" t="inlineStr">
        <is>
          <t>LUCKNOW</t>
        </is>
      </c>
      <c r="H1463" s="17" t="inlineStr">
        <is>
          <t>Uttar Pradesh</t>
        </is>
      </c>
      <c r="I1463" s="16" t="inlineStr">
        <is>
          <t>IN-25</t>
        </is>
      </c>
      <c r="J1463" s="16" t="inlineStr">
        <is>
          <t>226022</t>
        </is>
      </c>
      <c r="K1463" s="17" t="inlineStr">
        <is>
          <t>HANSKHEDA, PARA ROAD, LUCKNOW, LUCKNOW, 226022, India</t>
        </is>
      </c>
      <c r="L1463" s="17" t="inlineStr">
        <is>
          <t>9415962574</t>
        </is>
      </c>
      <c r="M1463" s="17" t="inlineStr">
        <is>
          <t>dheeraj0512olympia@gmail.com</t>
        </is>
      </c>
      <c r="N1463" s="18" t="n">
        <v>26.82040024</v>
      </c>
      <c r="O1463" s="18" t="n">
        <v>80.86340332</v>
      </c>
      <c r="P1463" s="17" t="inlineStr">
        <is>
          <t>DIESEL, PETROL</t>
        </is>
      </c>
      <c r="Q1463" s="17" t="inlineStr">
        <is>
          <t>Pure_Sure, Air_Filling, TWO_FOUR_SEVEN</t>
        </is>
      </c>
      <c r="R1463" s="17" t="inlineStr">
        <is>
          <t>2026-09-02 16:15:18</t>
        </is>
      </c>
    </row>
    <row r="1464" ht="20" customHeight="1">
      <c r="A1464" s="13" t="inlineStr">
        <is>
          <t>0000211872</t>
        </is>
      </c>
      <c r="B1464" s="14" t="inlineStr">
        <is>
          <t>GEETA FILLING STATION BHARAT PETROLEUM DEALERS</t>
        </is>
      </c>
      <c r="C1464" s="14" t="inlineStr">
        <is>
          <t>GEETA FILLING STATION BHARAT PETROLEUM DEALERS</t>
        </is>
      </c>
      <c r="D1464" s="14" t="inlineStr">
        <is>
          <t>VILLAGE BELI</t>
        </is>
      </c>
      <c r="E1464" s="14" t="inlineStr">
        <is>
          <t>MOGANLALGANJ- GOSAIGANJ ROAD</t>
        </is>
      </c>
      <c r="F1464" s="14" t="inlineStr">
        <is>
          <t>LUCKNOW</t>
        </is>
      </c>
      <c r="G1464" s="14" t="inlineStr">
        <is>
          <t>LUCKNOW</t>
        </is>
      </c>
      <c r="H1464" s="14" t="inlineStr">
        <is>
          <t>Uttar Pradesh</t>
        </is>
      </c>
      <c r="I1464" s="13" t="inlineStr">
        <is>
          <t>IN-25</t>
        </is>
      </c>
      <c r="J1464" s="13" t="inlineStr">
        <is>
          <t>226501</t>
        </is>
      </c>
      <c r="K1464" s="14" t="inlineStr">
        <is>
          <t>VILLAGE BELI, MOGANLALGANJ- GOSAIGANJ ROAD, LUCKNOW, LUCKNOW, 226501, India</t>
        </is>
      </c>
      <c r="L1464" s="14" t="inlineStr">
        <is>
          <t>9559277117</t>
        </is>
      </c>
      <c r="M1464" s="14" t="inlineStr">
        <is>
          <t>geetafs211872@bpclretail.in</t>
        </is>
      </c>
      <c r="N1464" s="15" t="n">
        <v>26.74080086</v>
      </c>
      <c r="O1464" s="15" t="n">
        <v>81.07189941</v>
      </c>
      <c r="P1464" s="14" t="inlineStr">
        <is>
          <t>DIESEL, PETROL</t>
        </is>
      </c>
      <c r="Q1464" s="14" t="inlineStr">
        <is>
          <t>Automation, Pure_Sure, Air_Filling, TWO_FOUR_SEVEN</t>
        </is>
      </c>
      <c r="R1464" s="14" t="inlineStr">
        <is>
          <t>2026-09-02 16:15:18</t>
        </is>
      </c>
    </row>
    <row r="1465" ht="20" customHeight="1">
      <c r="A1465" s="16" t="inlineStr">
        <is>
          <t>0000218191</t>
        </is>
      </c>
      <c r="B1465" s="17" t="inlineStr">
        <is>
          <t>GULMOHOR FUEL STATION BHARAT PETROLEUM DEALERS</t>
        </is>
      </c>
      <c r="C1465" s="17" t="inlineStr">
        <is>
          <t>GULMOHOR FUEL STATION BHARAT PETROLEUM DEALERS</t>
        </is>
      </c>
      <c r="D1465" s="17" t="inlineStr">
        <is>
          <t>BUDDHESHWAR CHAURAHA</t>
        </is>
      </c>
      <c r="E1465" s="17" t="inlineStr">
        <is>
          <t>BHAPTAMAU</t>
        </is>
      </c>
      <c r="F1465" s="17" t="inlineStr">
        <is>
          <t>LUCKNOW</t>
        </is>
      </c>
      <c r="G1465" s="17" t="inlineStr">
        <is>
          <t>LUCKNOW</t>
        </is>
      </c>
      <c r="H1465" s="17" t="inlineStr">
        <is>
          <t>Uttar Pradesh</t>
        </is>
      </c>
      <c r="I1465" s="16" t="inlineStr">
        <is>
          <t>IN-25</t>
        </is>
      </c>
      <c r="J1465" s="16" t="inlineStr">
        <is>
          <t>226017</t>
        </is>
      </c>
      <c r="K1465" s="17" t="inlineStr">
        <is>
          <t>BUDDHESHWAR CHAURAHA, BHAPTAMAU, LUCKNOW, LUCKNOW, 226017, India</t>
        </is>
      </c>
      <c r="L1465" s="17" t="inlineStr">
        <is>
          <t>7905208561</t>
        </is>
      </c>
      <c r="M1465" s="17" t="inlineStr">
        <is>
          <t>gulmoharfs218191@bpclretail.in</t>
        </is>
      </c>
      <c r="N1465" s="18" t="n">
        <v>26.841214</v>
      </c>
      <c r="O1465" s="18" t="n">
        <v>80.85343399999999</v>
      </c>
      <c r="P1465" s="17" t="inlineStr">
        <is>
          <t>DIESEL, PETROL, SPEED</t>
        </is>
      </c>
      <c r="Q1465" s="17" t="inlineStr">
        <is>
          <t>Pure_Sure, Air_Filling, TWO_FOUR_SEVEN</t>
        </is>
      </c>
      <c r="R1465" s="17" t="inlineStr">
        <is>
          <t>2026-09-02 16:15:18</t>
        </is>
      </c>
    </row>
    <row r="1466" ht="20" customHeight="1">
      <c r="A1466" s="13" t="inlineStr">
        <is>
          <t>0000250390</t>
        </is>
      </c>
      <c r="B1466" s="14" t="inlineStr">
        <is>
          <t>KANAK PETROLEUM BHARAT PETROLEUM DEALERS</t>
        </is>
      </c>
      <c r="C1466" s="14" t="inlineStr">
        <is>
          <t>KANAK PETROLEUM BHARAT PETROLEUM DEALERS</t>
        </is>
      </c>
      <c r="D1466" s="14" t="inlineStr">
        <is>
          <t>VILLAGE MALL ON MALL-JEHTA ROAD</t>
        </is>
      </c>
      <c r="E1466" s="14" t="inlineStr">
        <is>
          <t>JEHTA MALL ROAD,</t>
        </is>
      </c>
      <c r="F1466" s="14" t="inlineStr">
        <is>
          <t>LUCKNOW</t>
        </is>
      </c>
      <c r="G1466" s="14" t="inlineStr">
        <is>
          <t>LUCKNOW</t>
        </is>
      </c>
      <c r="H1466" s="14" t="inlineStr">
        <is>
          <t>Uttar Pradesh</t>
        </is>
      </c>
      <c r="I1466" s="13" t="inlineStr">
        <is>
          <t>IN-25</t>
        </is>
      </c>
      <c r="J1466" s="13" t="inlineStr">
        <is>
          <t>226004</t>
        </is>
      </c>
      <c r="K1466" s="14" t="inlineStr">
        <is>
          <t>VILLAGE MALL ON MALL-JEHTA ROAD, JEHTA MALL ROAD,, LUCKNOW, LUCKNOW, 226004, India</t>
        </is>
      </c>
      <c r="L1466" s="14" t="inlineStr">
        <is>
          <t>7007799338</t>
        </is>
      </c>
      <c r="M1466" s="14" t="inlineStr">
        <is>
          <t>ptewari70@gmail.com</t>
        </is>
      </c>
      <c r="N1466" s="15" t="n">
        <v>27.019222</v>
      </c>
      <c r="O1466" s="15" t="n">
        <v>80.74842</v>
      </c>
      <c r="P1466" s="14" t="inlineStr">
        <is>
          <t>DIESEL, PETROL</t>
        </is>
      </c>
      <c r="Q1466" s="14" t="inlineStr">
        <is>
          <t>Pure_Sure, Air_Filling, TWO_FOUR_SEVEN</t>
        </is>
      </c>
      <c r="R1466" s="14" t="inlineStr">
        <is>
          <t>2026-09-02 16:15:18</t>
        </is>
      </c>
    </row>
    <row r="1467" ht="20" customHeight="1">
      <c r="A1467" s="16" t="inlineStr">
        <is>
          <t>0000246407</t>
        </is>
      </c>
      <c r="B1467" s="17" t="inlineStr">
        <is>
          <t>LUCKNOW ENERGY POINT BHARAT PETROLEUM DEALERS</t>
        </is>
      </c>
      <c r="C1467" s="17" t="inlineStr">
        <is>
          <t>LUCKNOW ENERGY POINT BHARAT PETROLEUM DEALERS</t>
        </is>
      </c>
      <c r="D1467" s="17" t="inlineStr">
        <is>
          <t>VILLAGE CHANDRAVAL</t>
        </is>
      </c>
      <c r="E1467" s="17" t="inlineStr">
        <is>
          <t>SISENDI ROAD</t>
        </is>
      </c>
      <c r="F1467" s="17" t="inlineStr">
        <is>
          <t>LUCKNOW</t>
        </is>
      </c>
      <c r="G1467" s="17" t="inlineStr">
        <is>
          <t>LUCKNOW</t>
        </is>
      </c>
      <c r="H1467" s="17" t="inlineStr">
        <is>
          <t>Uttar Pradesh</t>
        </is>
      </c>
      <c r="I1467" s="16" t="inlineStr">
        <is>
          <t>IN-25</t>
        </is>
      </c>
      <c r="J1467" s="16" t="inlineStr">
        <is>
          <t>226008</t>
        </is>
      </c>
      <c r="K1467" s="17" t="inlineStr">
        <is>
          <t>VILLAGE CHANDRAVAL, SISENDI ROAD, LUCKNOW, LUCKNOW, 226008, India</t>
        </is>
      </c>
      <c r="L1467" s="17" t="inlineStr">
        <is>
          <t>8400402021</t>
        </is>
      </c>
      <c r="M1467" s="17" t="inlineStr">
        <is>
          <t>REKHAYADAV3344@GMAIL.COM</t>
        </is>
      </c>
      <c r="N1467" s="18" t="n">
        <v>26.720245</v>
      </c>
      <c r="O1467" s="18" t="n">
        <v>80.889008</v>
      </c>
      <c r="P1467" s="17" t="inlineStr"/>
      <c r="Q1467" s="17" t="inlineStr">
        <is>
          <t>Air_Filling</t>
        </is>
      </c>
      <c r="R1467" s="17" t="inlineStr">
        <is>
          <t>2026-09-02 16:15:18</t>
        </is>
      </c>
    </row>
    <row r="1468" ht="20" customHeight="1">
      <c r="A1468" s="13" t="inlineStr">
        <is>
          <t>0000268207</t>
        </is>
      </c>
      <c r="B1468" s="14" t="inlineStr">
        <is>
          <t>M H FUEL ENERGY BHARAT PETROLEUM DEALERS</t>
        </is>
      </c>
      <c r="C1468" s="14" t="inlineStr">
        <is>
          <t>M H FUEL ENERGY BHARAT PETROLEUM DEALERS</t>
        </is>
      </c>
      <c r="D1468" s="14" t="inlineStr">
        <is>
          <t>22, IIM ROAD</t>
        </is>
      </c>
      <c r="E1468" s="14" t="inlineStr">
        <is>
          <t>VILLAGE ALLUNAGAR DIGURIA</t>
        </is>
      </c>
      <c r="F1468" s="14" t="inlineStr">
        <is>
          <t>LUCKNOW</t>
        </is>
      </c>
      <c r="G1468" s="14" t="inlineStr">
        <is>
          <t>LUCKNOW</t>
        </is>
      </c>
      <c r="H1468" s="14" t="inlineStr">
        <is>
          <t>Uttar Pradesh</t>
        </is>
      </c>
      <c r="I1468" s="13" t="inlineStr">
        <is>
          <t>IN-25</t>
        </is>
      </c>
      <c r="J1468" s="13" t="inlineStr">
        <is>
          <t>226013</t>
        </is>
      </c>
      <c r="K1468" s="14" t="inlineStr">
        <is>
          <t>22, IIM ROAD, VILLAGE ALLUNAGAR DIGURIA, LUCKNOW, LUCKNOW, 226013, India</t>
        </is>
      </c>
      <c r="L1468" s="14" t="inlineStr">
        <is>
          <t>9415561378</t>
        </is>
      </c>
      <c r="M1468" s="14" t="inlineStr">
        <is>
          <t>mhfuelenergy@gmail.com</t>
        </is>
      </c>
      <c r="N1468" s="15" t="n">
        <v>26.93051</v>
      </c>
      <c r="O1468" s="15" t="n">
        <v>80.933958</v>
      </c>
      <c r="P1468" s="14" t="inlineStr">
        <is>
          <t>DIESEL, PETROL</t>
        </is>
      </c>
      <c r="Q1468" s="14" t="inlineStr">
        <is>
          <t>Air_Filling</t>
        </is>
      </c>
      <c r="R1468" s="14" t="inlineStr">
        <is>
          <t>2026-09-02 16:15:18</t>
        </is>
      </c>
    </row>
    <row r="1469" ht="20" customHeight="1">
      <c r="A1469" s="16" t="inlineStr">
        <is>
          <t>0000219516</t>
        </is>
      </c>
      <c r="B1469" s="17" t="inlineStr">
        <is>
          <t>MAHESHWARI FUELS STATION BHARAT PETROLEUM DEALERS</t>
        </is>
      </c>
      <c r="C1469" s="17" t="inlineStr">
        <is>
          <t>MAHESHWARI FUELS STATION BHARAT PETROLEUM DEALERS</t>
        </is>
      </c>
      <c r="D1469" s="17" t="inlineStr">
        <is>
          <t>VILLAGE DEVRAI KALA</t>
        </is>
      </c>
      <c r="E1469" s="17" t="inlineStr">
        <is>
          <t>LUCKNOW</t>
        </is>
      </c>
      <c r="F1469" s="17" t="inlineStr">
        <is>
          <t>LUCKNOW</t>
        </is>
      </c>
      <c r="G1469" s="17" t="inlineStr">
        <is>
          <t>LUCKNOW</t>
        </is>
      </c>
      <c r="H1469" s="17" t="inlineStr">
        <is>
          <t>Uttar Pradesh</t>
        </is>
      </c>
      <c r="I1469" s="16" t="inlineStr">
        <is>
          <t>IN-25</t>
        </is>
      </c>
      <c r="J1469" s="16" t="inlineStr">
        <is>
          <t>226201</t>
        </is>
      </c>
      <c r="K1469" s="17" t="inlineStr">
        <is>
          <t>VILLAGE DEVRAI KALA, LUCKNOW, LUCKNOW, LUCKNOW, 226201, India</t>
        </is>
      </c>
      <c r="L1469" s="17" t="inlineStr">
        <is>
          <t>8423310000</t>
        </is>
      </c>
      <c r="M1469" s="17" t="inlineStr">
        <is>
          <t>maheswarifs219516@bpclretail.in</t>
        </is>
      </c>
      <c r="N1469" s="18" t="n">
        <v>26.9945</v>
      </c>
      <c r="O1469" s="18" t="n">
        <v>80.90656</v>
      </c>
      <c r="P1469" s="17" t="inlineStr">
        <is>
          <t>DIESEL, PETROL</t>
        </is>
      </c>
      <c r="Q1469" s="17" t="inlineStr">
        <is>
          <t>Pure_Sure, Air_Filling, TWO_FOUR_SEVEN</t>
        </is>
      </c>
      <c r="R1469" s="17" t="inlineStr">
        <is>
          <t>2026-09-02 16:15:18</t>
        </is>
      </c>
    </row>
    <row r="1470" ht="20" customHeight="1">
      <c r="A1470" s="13" t="inlineStr">
        <is>
          <t>0000228477</t>
        </is>
      </c>
      <c r="B1470" s="14" t="inlineStr">
        <is>
          <t>MALTI PRAKASH FUEL HUB BHARAT PETROLEUM DEALERS</t>
        </is>
      </c>
      <c r="C1470" s="14" t="inlineStr">
        <is>
          <t>MALTI PRAKASH FUEL HUB BHARAT PETROLEUM DEALERS</t>
        </is>
      </c>
      <c r="D1470" s="14" t="inlineStr">
        <is>
          <t>PLOT NO. 82/74C</t>
        </is>
      </c>
      <c r="E1470" s="14" t="inlineStr">
        <is>
          <t>GURU GOVIND SINGH MARG</t>
        </is>
      </c>
      <c r="F1470" s="14" t="inlineStr">
        <is>
          <t>LUCKNOW</t>
        </is>
      </c>
      <c r="G1470" s="14" t="inlineStr">
        <is>
          <t>LUCKNOW</t>
        </is>
      </c>
      <c r="H1470" s="14" t="inlineStr">
        <is>
          <t>Uttar Pradesh</t>
        </is>
      </c>
      <c r="I1470" s="13" t="inlineStr">
        <is>
          <t>IN-25</t>
        </is>
      </c>
      <c r="J1470" s="13" t="inlineStr">
        <is>
          <t>226018</t>
        </is>
      </c>
      <c r="K1470" s="14" t="inlineStr">
        <is>
          <t>PLOT NO. 82/74C, GURU GOVIND SINGH MARG, LUCKNOW, LUCKNOW, 226018, India</t>
        </is>
      </c>
      <c r="L1470" s="14" t="inlineStr">
        <is>
          <t>9415102993</t>
        </is>
      </c>
      <c r="M1470" s="14" t="inlineStr">
        <is>
          <t>maltiprakash228477@bpclretail.in</t>
        </is>
      </c>
      <c r="N1470" s="15" t="n">
        <v>26.838691</v>
      </c>
      <c r="O1470" s="15" t="n">
        <v>80.931147</v>
      </c>
      <c r="P1470" s="14" t="inlineStr">
        <is>
          <t>DIESEL, PETROL, SPEED</t>
        </is>
      </c>
      <c r="Q1470" s="14" t="inlineStr">
        <is>
          <t>Automation, Pure_Sure, Air_Filling, TWO_FOUR_SEVEN</t>
        </is>
      </c>
      <c r="R1470" s="14" t="inlineStr">
        <is>
          <t>2026-09-02 16:15:18</t>
        </is>
      </c>
    </row>
    <row r="1471" ht="20" customHeight="1">
      <c r="A1471" s="16" t="inlineStr">
        <is>
          <t>0000225563</t>
        </is>
      </c>
      <c r="B1471" s="17" t="inlineStr">
        <is>
          <t>MANSAROVAR FILLING STATION BHARAT PETROLEUM DEALERS</t>
        </is>
      </c>
      <c r="C1471" s="17" t="inlineStr">
        <is>
          <t>MANSAROVAR FILLING STATION BHARAT PETROLEUM DEALERS</t>
        </is>
      </c>
      <c r="D1471" s="17" t="inlineStr">
        <is>
          <t>GOMTI NAGAR</t>
        </is>
      </c>
      <c r="E1471" s="17" t="inlineStr">
        <is>
          <t>LUCKNOW</t>
        </is>
      </c>
      <c r="F1471" s="17" t="inlineStr">
        <is>
          <t>LUCKNOW</t>
        </is>
      </c>
      <c r="G1471" s="17" t="inlineStr">
        <is>
          <t>LUCKNOW</t>
        </is>
      </c>
      <c r="H1471" s="17" t="inlineStr">
        <is>
          <t>Uttar Pradesh</t>
        </is>
      </c>
      <c r="I1471" s="16" t="inlineStr">
        <is>
          <t>IN-25</t>
        </is>
      </c>
      <c r="J1471" s="16" t="inlineStr">
        <is>
          <t>226008</t>
        </is>
      </c>
      <c r="K1471" s="17" t="inlineStr">
        <is>
          <t>GOMTI NAGAR, LUCKNOW, LUCKNOW, LUCKNOW, 226008, India</t>
        </is>
      </c>
      <c r="L1471" s="17" t="inlineStr">
        <is>
          <t>8601805087</t>
        </is>
      </c>
      <c r="M1471" s="17" t="inlineStr">
        <is>
          <t>mansarovar225563@bpclretail.in</t>
        </is>
      </c>
      <c r="N1471" s="18" t="n">
        <v>26.770362</v>
      </c>
      <c r="O1471" s="18" t="n">
        <v>80.901917</v>
      </c>
      <c r="P1471" s="17" t="inlineStr">
        <is>
          <t>DIESEL, PETROL, SPEED, SPEED 100 BS IV</t>
        </is>
      </c>
      <c r="Q1471" s="17" t="inlineStr">
        <is>
          <t>Pure_Sure, Air_Filling, TWO_FOUR_SEVEN</t>
        </is>
      </c>
      <c r="R1471" s="17" t="inlineStr">
        <is>
          <t>2026-09-02 16:15:18</t>
        </is>
      </c>
    </row>
    <row r="1472" ht="20" customHeight="1">
      <c r="A1472" s="13" t="inlineStr">
        <is>
          <t>0000221410</t>
        </is>
      </c>
      <c r="B1472" s="14" t="inlineStr">
        <is>
          <t>P C AWASTHI BHARAT PETROLEUM DEALERS</t>
        </is>
      </c>
      <c r="C1472" s="14" t="inlineStr">
        <is>
          <t>P C AWASTHI BHARAT PETROLEUM DEALERS</t>
        </is>
      </c>
      <c r="D1472" s="14" t="inlineStr">
        <is>
          <t>MOHANLALGANJ MAURAWAN ROAD</t>
        </is>
      </c>
      <c r="E1472" s="14" t="inlineStr">
        <is>
          <t>VILLAGE MEENAPUR</t>
        </is>
      </c>
      <c r="F1472" s="14" t="inlineStr">
        <is>
          <t>LUCKNOW</t>
        </is>
      </c>
      <c r="G1472" s="14" t="inlineStr">
        <is>
          <t>LUCKNOW</t>
        </is>
      </c>
      <c r="H1472" s="14" t="inlineStr">
        <is>
          <t>Uttar Pradesh</t>
        </is>
      </c>
      <c r="I1472" s="13" t="inlineStr">
        <is>
          <t>IN-25</t>
        </is>
      </c>
      <c r="J1472" s="13" t="inlineStr">
        <is>
          <t>226301</t>
        </is>
      </c>
      <c r="K1472" s="14" t="inlineStr">
        <is>
          <t>MOHANLALGANJ MAURAWAN ROAD, VILLAGE MEENAPUR, LUCKNOW, LUCKNOW, 226301, India</t>
        </is>
      </c>
      <c r="L1472" s="14" t="inlineStr">
        <is>
          <t>9935873737</t>
        </is>
      </c>
      <c r="M1472" s="14" t="inlineStr">
        <is>
          <t>pcawasthi221410@bpclretail.in</t>
        </is>
      </c>
      <c r="N1472" s="15" t="n">
        <v>26.5958004</v>
      </c>
      <c r="O1472" s="15" t="n">
        <v>80.91459656000001</v>
      </c>
      <c r="P1472" s="14" t="inlineStr">
        <is>
          <t>DIESEL, PETROL</t>
        </is>
      </c>
      <c r="Q1472" s="14" t="inlineStr">
        <is>
          <t>Pure_Sure, Air_Filling, TWO_FOUR_SEVEN</t>
        </is>
      </c>
      <c r="R1472" s="14" t="inlineStr">
        <is>
          <t>2026-09-02 16:15:18</t>
        </is>
      </c>
    </row>
    <row r="1473" ht="20" customHeight="1">
      <c r="A1473" s="16" t="inlineStr">
        <is>
          <t>0000218819</t>
        </is>
      </c>
      <c r="B1473" s="17" t="inlineStr">
        <is>
          <t>PALACIO FUELS BHARAT PETROLEUM DEALERS</t>
        </is>
      </c>
      <c r="C1473" s="17" t="inlineStr">
        <is>
          <t>PALACIO FUELS BHARAT PETROLEUM DEALERS</t>
        </is>
      </c>
      <c r="D1473" s="17" t="inlineStr">
        <is>
          <t>137KA MOHARI KALAN</t>
        </is>
      </c>
      <c r="E1473" s="17" t="inlineStr">
        <is>
          <t>MOHANLALGANJ</t>
        </is>
      </c>
      <c r="F1473" s="17" t="inlineStr">
        <is>
          <t>LUCKNOW</t>
        </is>
      </c>
      <c r="G1473" s="17" t="inlineStr">
        <is>
          <t>LUCKNOW</t>
        </is>
      </c>
      <c r="H1473" s="17" t="inlineStr">
        <is>
          <t>Uttar Pradesh</t>
        </is>
      </c>
      <c r="I1473" s="16" t="inlineStr">
        <is>
          <t>IN-25</t>
        </is>
      </c>
      <c r="J1473" s="16" t="inlineStr">
        <is>
          <t>226301</t>
        </is>
      </c>
      <c r="K1473" s="17" t="inlineStr">
        <is>
          <t>137KA MOHARI KALAN, MOHANLALGANJ, LUCKNOW, LUCKNOW, 226301, India</t>
        </is>
      </c>
      <c r="L1473" s="17" t="inlineStr">
        <is>
          <t>9335913189</t>
        </is>
      </c>
      <c r="M1473" s="17" t="inlineStr">
        <is>
          <t>palaciofuels218819@bpclretail.in</t>
        </is>
      </c>
      <c r="N1473" s="18" t="n">
        <v>26.728647</v>
      </c>
      <c r="O1473" s="18" t="n">
        <v>81.05927699999999</v>
      </c>
      <c r="P1473" s="17" t="inlineStr">
        <is>
          <t>DIESEL, PETROL</t>
        </is>
      </c>
      <c r="Q1473" s="17" t="inlineStr">
        <is>
          <t>Pure_Sure, Air_Filling, TWO_FOUR_SEVEN</t>
        </is>
      </c>
      <c r="R1473" s="17" t="inlineStr">
        <is>
          <t>2026-09-02 16:15:18</t>
        </is>
      </c>
    </row>
    <row r="1474" ht="20" customHeight="1">
      <c r="A1474" s="13" t="inlineStr">
        <is>
          <t>0000237706</t>
        </is>
      </c>
      <c r="B1474" s="14" t="inlineStr">
        <is>
          <t>PRAKASH FILLING STATION BHARAT PETROLEUM DEALERS</t>
        </is>
      </c>
      <c r="C1474" s="14" t="inlineStr">
        <is>
          <t>PRAKASH FILLING STATION BHARAT PETROLEUM DEALERS</t>
        </is>
      </c>
      <c r="D1474" s="14" t="inlineStr">
        <is>
          <t>VILLAGE BARWAN KALAN</t>
        </is>
      </c>
      <c r="E1474" s="14" t="inlineStr">
        <is>
          <t>ON IIM ROAD</t>
        </is>
      </c>
      <c r="F1474" s="14" t="inlineStr">
        <is>
          <t>LUCKNOW</t>
        </is>
      </c>
      <c r="G1474" s="14" t="inlineStr">
        <is>
          <t>LUCKNOW</t>
        </is>
      </c>
      <c r="H1474" s="14" t="inlineStr">
        <is>
          <t>Uttar Pradesh</t>
        </is>
      </c>
      <c r="I1474" s="13" t="inlineStr">
        <is>
          <t>IN-25</t>
        </is>
      </c>
      <c r="J1474" s="13" t="inlineStr">
        <is>
          <t>226021</t>
        </is>
      </c>
      <c r="K1474" s="14" t="inlineStr">
        <is>
          <t>VILLAGE BARWAN KALAN, ON IIM ROAD, LUCKNOW, LUCKNOW, 226021, India</t>
        </is>
      </c>
      <c r="L1474" s="14" t="inlineStr">
        <is>
          <t>9936990001</t>
        </is>
      </c>
      <c r="M1474" s="14" t="inlineStr">
        <is>
          <t>Prakash237706@bpclretail.in</t>
        </is>
      </c>
      <c r="N1474" s="15" t="n">
        <v>26.9010318</v>
      </c>
      <c r="O1474" s="15" t="n">
        <v>80.8704503</v>
      </c>
      <c r="P1474" s="14" t="inlineStr">
        <is>
          <t>DIESEL, PETROL</t>
        </is>
      </c>
      <c r="Q1474" s="14" t="inlineStr">
        <is>
          <t>Pure_Sure, Air_Filling, TWO_FOUR_SEVEN</t>
        </is>
      </c>
      <c r="R1474" s="14" t="inlineStr">
        <is>
          <t>2026-09-02 16:15:18</t>
        </is>
      </c>
    </row>
    <row r="1475" ht="20" customHeight="1">
      <c r="A1475" s="16" t="inlineStr">
        <is>
          <t>0000229680</t>
        </is>
      </c>
      <c r="B1475" s="17" t="inlineStr">
        <is>
          <t>RADHA FILLING STATION BHARAT PETROLEUM DEALERS</t>
        </is>
      </c>
      <c r="C1475" s="17" t="inlineStr">
        <is>
          <t>RADHA FILLING STATION BHARAT PETROLEUM DEALERS</t>
        </is>
      </c>
      <c r="D1475" s="17" t="inlineStr">
        <is>
          <t>VILLAGE PAHARPUR</t>
        </is>
      </c>
      <c r="E1475" s="17" t="inlineStr">
        <is>
          <t>ON KUMRHAWAN-BABAGANJ ROAD</t>
        </is>
      </c>
      <c r="F1475" s="17" t="inlineStr">
        <is>
          <t>LUCKNOW</t>
        </is>
      </c>
      <c r="G1475" s="17" t="inlineStr">
        <is>
          <t>LUCKNOW</t>
        </is>
      </c>
      <c r="H1475" s="17" t="inlineStr">
        <is>
          <t>Uttar Pradesh</t>
        </is>
      </c>
      <c r="I1475" s="16" t="inlineStr">
        <is>
          <t>IN-25</t>
        </is>
      </c>
      <c r="J1475" s="16" t="inlineStr">
        <is>
          <t>226021</t>
        </is>
      </c>
      <c r="K1475" s="17" t="inlineStr">
        <is>
          <t>VILLAGE PAHARPUR, ON KUMRHAWAN-BABAGANJ ROAD, LUCKNOW, LUCKNOW, 226021, India</t>
        </is>
      </c>
      <c r="L1475" s="17" t="inlineStr">
        <is>
          <t>9936584000</t>
        </is>
      </c>
      <c r="M1475" s="17" t="inlineStr">
        <is>
          <t>anuj9690396096@gmail.com</t>
        </is>
      </c>
      <c r="N1475" s="18" t="n">
        <v>27.0413838</v>
      </c>
      <c r="O1475" s="18" t="n">
        <v>80.9377243</v>
      </c>
      <c r="P1475" s="17" t="inlineStr">
        <is>
          <t>DIESEL, PETROL</t>
        </is>
      </c>
      <c r="Q1475" s="17" t="inlineStr">
        <is>
          <t>Pure_Sure, Air_Filling, TWO_FOUR_SEVEN</t>
        </is>
      </c>
      <c r="R1475" s="17" t="inlineStr">
        <is>
          <t>2026-09-02 16:15:18</t>
        </is>
      </c>
    </row>
    <row r="1476" ht="20" customHeight="1">
      <c r="A1476" s="13" t="inlineStr">
        <is>
          <t>0000225138</t>
        </is>
      </c>
      <c r="B1476" s="14" t="inlineStr">
        <is>
          <t>RAM KRISHNA FILLING STATION BHARAT PETROLEUM DEALERS</t>
        </is>
      </c>
      <c r="C1476" s="14" t="inlineStr">
        <is>
          <t>RAM KRISHNA FILLING STATION BHARAT PETROLEUM DEALERS</t>
        </is>
      </c>
      <c r="D1476" s="14" t="inlineStr">
        <is>
          <t>BASHA, KURSI ROAD</t>
        </is>
      </c>
      <c r="E1476" s="14" t="inlineStr">
        <is>
          <t>LUCKNOW</t>
        </is>
      </c>
      <c r="F1476" s="14" t="inlineStr">
        <is>
          <t>LUCKNOW</t>
        </is>
      </c>
      <c r="G1476" s="14" t="inlineStr">
        <is>
          <t>LUCKNOW</t>
        </is>
      </c>
      <c r="H1476" s="14" t="inlineStr">
        <is>
          <t>Uttar Pradesh</t>
        </is>
      </c>
      <c r="I1476" s="13" t="inlineStr">
        <is>
          <t>IN-25</t>
        </is>
      </c>
      <c r="J1476" s="13" t="inlineStr">
        <is>
          <t>226026</t>
        </is>
      </c>
      <c r="K1476" s="14" t="inlineStr">
        <is>
          <t>BASHA, KURSI ROAD, LUCKNOW, LUCKNOW, LUCKNOW, 226026, India</t>
        </is>
      </c>
      <c r="L1476" s="14" t="inlineStr">
        <is>
          <t>9415110732</t>
        </is>
      </c>
      <c r="M1476" s="14" t="inlineStr">
        <is>
          <t>ramkrishnafs225138@bpclretail.in</t>
        </is>
      </c>
      <c r="N1476" s="15" t="n">
        <v>26.952452</v>
      </c>
      <c r="O1476" s="15" t="n">
        <v>80.99327</v>
      </c>
      <c r="P1476" s="14" t="inlineStr">
        <is>
          <t>DIESEL, PETROL, SPEED</t>
        </is>
      </c>
      <c r="Q1476" s="14" t="inlineStr">
        <is>
          <t>Pure_Sure, Air_Filling, TWO_FOUR_SEVEN</t>
        </is>
      </c>
      <c r="R1476" s="14" t="inlineStr">
        <is>
          <t>2026-09-02 16:15:18</t>
        </is>
      </c>
    </row>
    <row r="1477" ht="20" customHeight="1">
      <c r="A1477" s="16" t="inlineStr">
        <is>
          <t>0000222457</t>
        </is>
      </c>
      <c r="B1477" s="17" t="inlineStr">
        <is>
          <t>SAANVI FILLING CENTRE BHARAT PETROLEUM DEALERS</t>
        </is>
      </c>
      <c r="C1477" s="17" t="inlineStr">
        <is>
          <t>SAANVI FILLING CENTRE BHARAT PETROLEUM DEALERS</t>
        </is>
      </c>
      <c r="D1477" s="17" t="inlineStr">
        <is>
          <t>AURANGABAD JAGIR</t>
        </is>
      </c>
      <c r="E1477" s="17" t="inlineStr">
        <is>
          <t>RAJA BIJLI PASI WARD</t>
        </is>
      </c>
      <c r="F1477" s="17" t="inlineStr">
        <is>
          <t>LUCKNOW</t>
        </is>
      </c>
      <c r="G1477" s="17" t="inlineStr">
        <is>
          <t>LUCKNOW</t>
        </is>
      </c>
      <c r="H1477" s="17" t="inlineStr">
        <is>
          <t>Uttar Pradesh</t>
        </is>
      </c>
      <c r="I1477" s="16" t="inlineStr">
        <is>
          <t>IN-25</t>
        </is>
      </c>
      <c r="J1477" s="16" t="inlineStr">
        <is>
          <t>226012</t>
        </is>
      </c>
      <c r="K1477" s="17" t="inlineStr">
        <is>
          <t>AURANGABAD JAGIR, RAJA BIJLI PASI WARD, LUCKNOW, LUCKNOW, 226012, India</t>
        </is>
      </c>
      <c r="L1477" s="17" t="inlineStr">
        <is>
          <t>9935535108</t>
        </is>
      </c>
      <c r="M1477" s="17" t="inlineStr">
        <is>
          <t>saanvifs222457@bpclretail.in</t>
        </is>
      </c>
      <c r="N1477" s="18" t="n">
        <v>26.768027</v>
      </c>
      <c r="O1477" s="18" t="n">
        <v>80.910397</v>
      </c>
      <c r="P1477" s="17" t="inlineStr">
        <is>
          <t>DIESEL, PETROL</t>
        </is>
      </c>
      <c r="Q1477" s="17" t="inlineStr">
        <is>
          <t>Automation, Pure_Sure, Air_Filling, TWO_FOUR_SEVEN</t>
        </is>
      </c>
      <c r="R1477" s="17" t="inlineStr">
        <is>
          <t>2026-09-02 16:15:18</t>
        </is>
      </c>
    </row>
    <row r="1478" ht="20" customHeight="1">
      <c r="A1478" s="13" t="inlineStr">
        <is>
          <t>0000255796</t>
        </is>
      </c>
      <c r="B1478" s="14" t="inlineStr">
        <is>
          <t>SANGAM FILLING STATION BHARAT PETROLEUM DEALERS</t>
        </is>
      </c>
      <c r="C1478" s="14" t="inlineStr">
        <is>
          <t>SANGAM FILLING STATION BHARAT PETROLEUM DEALERS</t>
        </is>
      </c>
      <c r="D1478" s="14" t="inlineStr">
        <is>
          <t>VILLAGE BARWALIYA</t>
        </is>
      </c>
      <c r="E1478" s="14" t="inlineStr">
        <is>
          <t>BARWALIYA SISENDI ROAD</t>
        </is>
      </c>
      <c r="F1478" s="14" t="inlineStr">
        <is>
          <t>LUCKNOW</t>
        </is>
      </c>
      <c r="G1478" s="14" t="inlineStr">
        <is>
          <t>LUCKNOW</t>
        </is>
      </c>
      <c r="H1478" s="14" t="inlineStr">
        <is>
          <t>Uttar Pradesh</t>
        </is>
      </c>
      <c r="I1478" s="13" t="inlineStr">
        <is>
          <t>IN-25</t>
        </is>
      </c>
      <c r="J1478" s="13" t="inlineStr">
        <is>
          <t>229202</t>
        </is>
      </c>
      <c r="K1478" s="14" t="inlineStr">
        <is>
          <t>VILLAGE BARWALIYA, BARWALIYA SISENDI ROAD, LUCKNOW, LUCKNOW, 229202, India</t>
        </is>
      </c>
      <c r="L1478" s="14" t="inlineStr">
        <is>
          <t>9026898474</t>
        </is>
      </c>
      <c r="M1478" s="14" t="inlineStr">
        <is>
          <t>shivani9026898474@gmail.com</t>
        </is>
      </c>
      <c r="N1478" s="15" t="n">
        <v>26.579327</v>
      </c>
      <c r="O1478" s="15" t="n">
        <v>80.966292</v>
      </c>
      <c r="P1478" s="14" t="inlineStr">
        <is>
          <t>DIESEL, PETROL</t>
        </is>
      </c>
      <c r="Q1478" s="14" t="inlineStr">
        <is>
          <t>Pure_Sure, Air_Filling, TWO_FOUR_SEVEN</t>
        </is>
      </c>
      <c r="R1478" s="14" t="inlineStr">
        <is>
          <t>2026-09-02 16:15:18</t>
        </is>
      </c>
    </row>
    <row r="1479" ht="20" customHeight="1">
      <c r="A1479" s="16" t="inlineStr">
        <is>
          <t>0000192767</t>
        </is>
      </c>
      <c r="B1479" s="17" t="inlineStr">
        <is>
          <t>SANTOSH FILLING STATION BHARAT PETROLEUM DEALERS</t>
        </is>
      </c>
      <c r="C1479" s="17" t="inlineStr">
        <is>
          <t>SANTOSH FILLING STATION BHARAT PETROLEUM DEALERS</t>
        </is>
      </c>
      <c r="D1479" s="17" t="inlineStr">
        <is>
          <t>VILLAGE MATI</t>
        </is>
      </c>
      <c r="E1479" s="17" t="inlineStr">
        <is>
          <t>TEHSIL SAROJINI NAGAR</t>
        </is>
      </c>
      <c r="F1479" s="17" t="inlineStr">
        <is>
          <t>LUCKNOW</t>
        </is>
      </c>
      <c r="G1479" s="17" t="inlineStr">
        <is>
          <t>LUCKNOW</t>
        </is>
      </c>
      <c r="H1479" s="17" t="inlineStr">
        <is>
          <t>Uttar Pradesh</t>
        </is>
      </c>
      <c r="I1479" s="16" t="inlineStr">
        <is>
          <t>IN-25</t>
        </is>
      </c>
      <c r="J1479" s="16" t="inlineStr">
        <is>
          <t>226002</t>
        </is>
      </c>
      <c r="K1479" s="17" t="inlineStr">
        <is>
          <t>VILLAGE MATI, TEHSIL SAROJINI NAGAR, LUCKNOW, LUCKNOW, 226002, India</t>
        </is>
      </c>
      <c r="L1479" s="17" t="inlineStr">
        <is>
          <t>9198003888</t>
        </is>
      </c>
      <c r="M1479" s="17" t="inlineStr">
        <is>
          <t>durgesh.hlyitm@gmail.com</t>
        </is>
      </c>
      <c r="N1479" s="18" t="n">
        <v>26.722861</v>
      </c>
      <c r="O1479" s="18" t="n">
        <v>80.903875</v>
      </c>
      <c r="P1479" s="17" t="inlineStr">
        <is>
          <t>DIESEL, PETROL</t>
        </is>
      </c>
      <c r="Q1479" s="17" t="inlineStr">
        <is>
          <t>Automation, Pure_Sure, Air_Filling, TWO_FOUR_SEVEN</t>
        </is>
      </c>
      <c r="R1479" s="17" t="inlineStr">
        <is>
          <t>2026-09-02 16:15:18</t>
        </is>
      </c>
    </row>
    <row r="1480" ht="20" customHeight="1">
      <c r="A1480" s="13" t="inlineStr">
        <is>
          <t>0000218641</t>
        </is>
      </c>
      <c r="B1480" s="14" t="inlineStr">
        <is>
          <t>SAVITRI MISHRA FILLING STATION BHARAT PETROLEUM DEALERS</t>
        </is>
      </c>
      <c r="C1480" s="14" t="inlineStr">
        <is>
          <t>SAVITRI MISHRA FILLING STATION BHARAT PETROLEUM DEALERS</t>
        </is>
      </c>
      <c r="D1480" s="14" t="inlineStr">
        <is>
          <t>KHASRA NO- 78&amp;88</t>
        </is>
      </c>
      <c r="E1480" s="14" t="inlineStr">
        <is>
          <t>MADARPUR, LUCKNOW</t>
        </is>
      </c>
      <c r="F1480" s="14" t="inlineStr">
        <is>
          <t>LUCKNOW</t>
        </is>
      </c>
      <c r="G1480" s="14" t="inlineStr">
        <is>
          <t>LUCKNOW</t>
        </is>
      </c>
      <c r="H1480" s="14" t="inlineStr">
        <is>
          <t>Uttar Pradesh</t>
        </is>
      </c>
      <c r="I1480" s="13" t="inlineStr">
        <is>
          <t>IN-25</t>
        </is>
      </c>
      <c r="J1480" s="13" t="inlineStr">
        <is>
          <t>226003</t>
        </is>
      </c>
      <c r="K1480" s="14" t="inlineStr">
        <is>
          <t>KHASRA NO- 78&amp;88, MADARPUR, LUCKNOW, LUCKNOW, LUCKNOW, 226003, India</t>
        </is>
      </c>
      <c r="L1480" s="14" t="inlineStr">
        <is>
          <t>9919770777</t>
        </is>
      </c>
      <c r="M1480" s="14" t="inlineStr">
        <is>
          <t>savitrimishrafs218641@bpclretail.in</t>
        </is>
      </c>
      <c r="N1480" s="15" t="n">
        <v>26.799956</v>
      </c>
      <c r="O1480" s="15" t="n">
        <v>80.74353000000001</v>
      </c>
      <c r="P1480" s="14" t="inlineStr">
        <is>
          <t>DIESEL, PETROL</t>
        </is>
      </c>
      <c r="Q1480" s="14" t="inlineStr">
        <is>
          <t>Pure_Sure, Air_Filling, TWO_FOUR_SEVEN</t>
        </is>
      </c>
      <c r="R1480" s="14" t="inlineStr">
        <is>
          <t>2026-09-02 16:15:18</t>
        </is>
      </c>
    </row>
    <row r="1481" ht="20" customHeight="1">
      <c r="A1481" s="16" t="inlineStr">
        <is>
          <t>0000244176</t>
        </is>
      </c>
      <c r="B1481" s="17" t="inlineStr">
        <is>
          <t>SHEES FILLING STATION BHARAT PETROLEUM DEALERS</t>
        </is>
      </c>
      <c r="C1481" s="17" t="inlineStr">
        <is>
          <t>SHEES FILLING STATION BHARAT PETROLEUM DEALERS</t>
        </is>
      </c>
      <c r="D1481" s="17" t="inlineStr">
        <is>
          <t>VILLAGE MADIYAON,</t>
        </is>
      </c>
      <c r="E1481" s="17" t="inlineStr">
        <is>
          <t>JANKIPURAM</t>
        </is>
      </c>
      <c r="F1481" s="17" t="inlineStr">
        <is>
          <t>LUCKNOW</t>
        </is>
      </c>
      <c r="G1481" s="17" t="inlineStr">
        <is>
          <t>LUCKNOW</t>
        </is>
      </c>
      <c r="H1481" s="17" t="inlineStr">
        <is>
          <t>Uttar Pradesh</t>
        </is>
      </c>
      <c r="I1481" s="16" t="inlineStr">
        <is>
          <t>IN-25</t>
        </is>
      </c>
      <c r="J1481" s="16" t="inlineStr">
        <is>
          <t>226021</t>
        </is>
      </c>
      <c r="K1481" s="17" t="inlineStr">
        <is>
          <t>VILLAGE MADIYAON,, JANKIPURAM, LUCKNOW, LUCKNOW, 226021, India</t>
        </is>
      </c>
      <c r="L1481" s="17" t="inlineStr">
        <is>
          <t>8787265136</t>
        </is>
      </c>
      <c r="M1481" s="17" t="inlineStr">
        <is>
          <t>Shees244176@bpclretail.in</t>
        </is>
      </c>
      <c r="N1481" s="18" t="n">
        <v>26.937456</v>
      </c>
      <c r="O1481" s="18" t="n">
        <v>80.948425</v>
      </c>
      <c r="P1481" s="17" t="inlineStr">
        <is>
          <t>DIESEL, PETROL, SPEED</t>
        </is>
      </c>
      <c r="Q1481" s="17" t="inlineStr">
        <is>
          <t>Pure_Sure, Air_Filling, TWO_FOUR_SEVEN</t>
        </is>
      </c>
      <c r="R1481" s="17" t="inlineStr">
        <is>
          <t>2026-09-02 16:15:18</t>
        </is>
      </c>
    </row>
    <row r="1482" ht="20" customHeight="1">
      <c r="A1482" s="13" t="inlineStr">
        <is>
          <t>0000210267</t>
        </is>
      </c>
      <c r="B1482" s="14" t="inlineStr">
        <is>
          <t>SHIVAAY FILLING STATION BHARAT PETROLEUM DEALERS</t>
        </is>
      </c>
      <c r="C1482" s="14" t="inlineStr">
        <is>
          <t>SHIVAAY FILLING STATION BHARAT PETROLEUM DEALERS</t>
        </is>
      </c>
      <c r="D1482" s="14" t="inlineStr">
        <is>
          <t>RAHIMNAGAR PADIYANA</t>
        </is>
      </c>
      <c r="E1482" s="14" t="inlineStr">
        <is>
          <t>RAHIMNAGAR PADIYANA</t>
        </is>
      </c>
      <c r="F1482" s="14" t="inlineStr">
        <is>
          <t>LUCKNOW</t>
        </is>
      </c>
      <c r="G1482" s="14" t="inlineStr">
        <is>
          <t>LUCKNOW</t>
        </is>
      </c>
      <c r="H1482" s="14" t="inlineStr">
        <is>
          <t>Uttar Pradesh</t>
        </is>
      </c>
      <c r="I1482" s="13" t="inlineStr">
        <is>
          <t>IN-25</t>
        </is>
      </c>
      <c r="J1482" s="13" t="inlineStr">
        <is>
          <t>226401</t>
        </is>
      </c>
      <c r="K1482" s="14" t="inlineStr">
        <is>
          <t>RAHIMNAGAR PADIYANA, RAHIMNAGAR PADIYANA, LUCKNOW, LUCKNOW, 226401, India</t>
        </is>
      </c>
      <c r="L1482" s="14" t="inlineStr">
        <is>
          <t>9956955928</t>
        </is>
      </c>
      <c r="M1482" s="14" t="inlineStr">
        <is>
          <t>shivaay210267@bpclretail.in</t>
        </is>
      </c>
      <c r="N1482" s="15" t="n">
        <v>26.671722</v>
      </c>
      <c r="O1482" s="15" t="n">
        <v>80.738418</v>
      </c>
      <c r="P1482" s="14" t="inlineStr">
        <is>
          <t>DIESEL, PETROL</t>
        </is>
      </c>
      <c r="Q1482" s="14" t="inlineStr">
        <is>
          <t>Automation, Pure_Sure, Air_Filling, TWO_FOUR_SEVEN</t>
        </is>
      </c>
      <c r="R1482" s="14" t="inlineStr">
        <is>
          <t>2026-09-02 16:15:18</t>
        </is>
      </c>
    </row>
    <row r="1483" ht="20" customHeight="1">
      <c r="A1483" s="16" t="inlineStr">
        <is>
          <t>0000214995</t>
        </is>
      </c>
      <c r="B1483" s="17" t="inlineStr">
        <is>
          <t>SHIVAM FILLING STATION BHARAT PETROLEUM DEALERS</t>
        </is>
      </c>
      <c r="C1483" s="17" t="inlineStr">
        <is>
          <t>SHIVAM FILLING STATION BHARAT PETROLEUM DEALERS</t>
        </is>
      </c>
      <c r="D1483" s="17" t="inlineStr">
        <is>
          <t>KHASRA NO-286, BIJNAUR</t>
        </is>
      </c>
      <c r="E1483" s="17" t="inlineStr">
        <is>
          <t>VILLAGE-BEHTAWA, SAROJINI NAGAR</t>
        </is>
      </c>
      <c r="F1483" s="17" t="inlineStr">
        <is>
          <t>LUCKNOW</t>
        </is>
      </c>
      <c r="G1483" s="17" t="inlineStr">
        <is>
          <t>LUCKNOW</t>
        </is>
      </c>
      <c r="H1483" s="17" t="inlineStr">
        <is>
          <t>Uttar Pradesh</t>
        </is>
      </c>
      <c r="I1483" s="16" t="inlineStr">
        <is>
          <t>IN-25</t>
        </is>
      </c>
      <c r="J1483" s="16" t="inlineStr">
        <is>
          <t>226008</t>
        </is>
      </c>
      <c r="K1483" s="17" t="inlineStr">
        <is>
          <t>KHASRA NO-286, BIJNAUR, VILLAGE-BEHTAWA, SAROJINI NAGAR, LUCKNOW, LUCKNOW, 226008, India</t>
        </is>
      </c>
      <c r="L1483" s="17" t="inlineStr">
        <is>
          <t>9454131312</t>
        </is>
      </c>
      <c r="M1483" s="17" t="inlineStr">
        <is>
          <t>shivamfs214995@bpclretail.in</t>
        </is>
      </c>
      <c r="N1483" s="18" t="n">
        <v>26.77599907</v>
      </c>
      <c r="O1483" s="18" t="n">
        <v>80.85019684</v>
      </c>
      <c r="P1483" s="17" t="inlineStr">
        <is>
          <t>DIESEL, PETROL</t>
        </is>
      </c>
      <c r="Q1483" s="17" t="inlineStr">
        <is>
          <t>Pure_Sure, Air_Filling, TWO_FOUR_SEVEN</t>
        </is>
      </c>
      <c r="R1483" s="17" t="inlineStr">
        <is>
          <t>2026-09-02 16:15:18</t>
        </is>
      </c>
    </row>
    <row r="1484" ht="20" customHeight="1">
      <c r="A1484" s="13" t="inlineStr">
        <is>
          <t>0000237213</t>
        </is>
      </c>
      <c r="B1484" s="14" t="inlineStr">
        <is>
          <t>SHREE BALAJI FILLING STATION BHARAT PETROLEUM DEALERS</t>
        </is>
      </c>
      <c r="C1484" s="14" t="inlineStr">
        <is>
          <t>SHREE BALAJI FILLING STATION BHARAT PETROLEUM DEALERS</t>
        </is>
      </c>
      <c r="D1484" s="14" t="inlineStr">
        <is>
          <t>NEELMATHA</t>
        </is>
      </c>
      <c r="E1484" s="14" t="inlineStr">
        <is>
          <t>IBRAHIMPUR</t>
        </is>
      </c>
      <c r="F1484" s="14" t="inlineStr">
        <is>
          <t>LUCKNOW</t>
        </is>
      </c>
      <c r="G1484" s="14" t="inlineStr">
        <is>
          <t>LUCKNOW</t>
        </is>
      </c>
      <c r="H1484" s="14" t="inlineStr">
        <is>
          <t>Uttar Pradesh</t>
        </is>
      </c>
      <c r="I1484" s="13" t="inlineStr">
        <is>
          <t>IN-25</t>
        </is>
      </c>
      <c r="J1484" s="13" t="inlineStr">
        <is>
          <t>226002</t>
        </is>
      </c>
      <c r="K1484" s="14" t="inlineStr">
        <is>
          <t>NEELMATHA, IBRAHIMPUR, LUCKNOW, LUCKNOW, 226002, India</t>
        </is>
      </c>
      <c r="L1484" s="14" t="inlineStr">
        <is>
          <t>8707404994</t>
        </is>
      </c>
      <c r="M1484" s="14" t="inlineStr">
        <is>
          <t>shribalaji237213@bpclretail.in</t>
        </is>
      </c>
      <c r="N1484" s="15" t="n">
        <v>26.788009</v>
      </c>
      <c r="O1484" s="15" t="n">
        <v>80.972498</v>
      </c>
      <c r="P1484" s="14" t="inlineStr">
        <is>
          <t>DIESEL, PETROL, SPEED</t>
        </is>
      </c>
      <c r="Q1484" s="14" t="inlineStr">
        <is>
          <t>Automation, Pure_Sure, Air_Filling, TWO_FOUR_SEVEN</t>
        </is>
      </c>
      <c r="R1484" s="14" t="inlineStr">
        <is>
          <t>2026-09-02 16:15:18</t>
        </is>
      </c>
    </row>
    <row r="1485" ht="20" customHeight="1">
      <c r="A1485" s="16" t="inlineStr">
        <is>
          <t>0000219514</t>
        </is>
      </c>
      <c r="B1485" s="17" t="inlineStr">
        <is>
          <t>SHREE VISHNU FILLING STATION BHARAT PETROLEUM DEALERS</t>
        </is>
      </c>
      <c r="C1485" s="17" t="inlineStr">
        <is>
          <t>SHREE VISHNU FILLING STATION BHARAT PETROLEUM DEALERS</t>
        </is>
      </c>
      <c r="D1485" s="17" t="inlineStr">
        <is>
          <t>VILLAGE NATKUR</t>
        </is>
      </c>
      <c r="E1485" s="17" t="inlineStr">
        <is>
          <t>LUCKNOW</t>
        </is>
      </c>
      <c r="F1485" s="17" t="inlineStr">
        <is>
          <t>LUCKNOW</t>
        </is>
      </c>
      <c r="G1485" s="17" t="inlineStr">
        <is>
          <t>LUCKNOW</t>
        </is>
      </c>
      <c r="H1485" s="17" t="inlineStr">
        <is>
          <t>Uttar Pradesh</t>
        </is>
      </c>
      <c r="I1485" s="16" t="inlineStr">
        <is>
          <t>IN-25</t>
        </is>
      </c>
      <c r="J1485" s="16" t="inlineStr">
        <is>
          <t>226008</t>
        </is>
      </c>
      <c r="K1485" s="17" t="inlineStr">
        <is>
          <t>VILLAGE NATKUR, LUCKNOW, LUCKNOW, LUCKNOW, 226008, India</t>
        </is>
      </c>
      <c r="L1485" s="17" t="inlineStr">
        <is>
          <t>9415311405</t>
        </is>
      </c>
      <c r="M1485" s="17" t="inlineStr">
        <is>
          <t>shrivfs219514@bpclretail.in</t>
        </is>
      </c>
      <c r="N1485" s="18" t="n">
        <v>26.737051</v>
      </c>
      <c r="O1485" s="18" t="n">
        <v>80.878945</v>
      </c>
      <c r="P1485" s="17" t="inlineStr">
        <is>
          <t>DIESEL, PETROL</t>
        </is>
      </c>
      <c r="Q1485" s="17" t="inlineStr">
        <is>
          <t>Pure_Sure, Air_Filling, TWO_FOUR_SEVEN</t>
        </is>
      </c>
      <c r="R1485" s="17" t="inlineStr">
        <is>
          <t>2026-09-02 16:15:18</t>
        </is>
      </c>
    </row>
    <row r="1486" ht="20" customHeight="1">
      <c r="A1486" s="13" t="inlineStr">
        <is>
          <t>0000252536</t>
        </is>
      </c>
      <c r="B1486" s="14" t="inlineStr">
        <is>
          <t>SHRI RADHA KRISHNA FILLING STA BHARAT PETROLEUM DEALERS</t>
        </is>
      </c>
      <c r="C1486" s="14" t="inlineStr">
        <is>
          <t>SHRI RADHA KRISHNA FILLING STA BHARAT PETROLEUM DEALERS</t>
        </is>
      </c>
      <c r="D1486" s="14" t="inlineStr">
        <is>
          <t>VILLAGE DEVARIYA</t>
        </is>
      </c>
      <c r="E1486" s="14" t="inlineStr">
        <is>
          <t>TEHSIL MOHANLALGANJ</t>
        </is>
      </c>
      <c r="F1486" s="14" t="inlineStr">
        <is>
          <t>LUCKNOW</t>
        </is>
      </c>
      <c r="G1486" s="14" t="inlineStr">
        <is>
          <t>LUCKNOW</t>
        </is>
      </c>
      <c r="H1486" s="14" t="inlineStr">
        <is>
          <t>Uttar Pradesh</t>
        </is>
      </c>
      <c r="I1486" s="13" t="inlineStr">
        <is>
          <t>IN-25</t>
        </is>
      </c>
      <c r="J1486" s="13" t="inlineStr">
        <is>
          <t>274001</t>
        </is>
      </c>
      <c r="K1486" s="14" t="inlineStr">
        <is>
          <t>VILLAGE DEVARIYA, TEHSIL MOHANLALGANJ, LUCKNOW, LUCKNOW, 274001, India</t>
        </is>
      </c>
      <c r="L1486" s="14" t="inlineStr">
        <is>
          <t>9415460079</t>
        </is>
      </c>
      <c r="M1486" s="14" t="inlineStr">
        <is>
          <t>grguptapcs@gmail.com</t>
        </is>
      </c>
      <c r="N1486" s="15" t="n">
        <v>26.598033</v>
      </c>
      <c r="O1486" s="15" t="n">
        <v>80.952848</v>
      </c>
      <c r="P1486" s="14" t="inlineStr">
        <is>
          <t>DIESEL, PETROL</t>
        </is>
      </c>
      <c r="Q1486" s="14" t="inlineStr">
        <is>
          <t>Pure_Sure, Air_Filling, TWO_FOUR_SEVEN</t>
        </is>
      </c>
      <c r="R1486" s="14" t="inlineStr">
        <is>
          <t>2026-09-02 16:15:18</t>
        </is>
      </c>
    </row>
    <row r="1487" ht="20" customHeight="1">
      <c r="A1487" s="16" t="inlineStr">
        <is>
          <t>0000216028</t>
        </is>
      </c>
      <c r="B1487" s="17" t="inlineStr">
        <is>
          <t>SHYAM FILLING STATION BHARAT PETROLEUM DEALERS</t>
        </is>
      </c>
      <c r="C1487" s="17" t="inlineStr">
        <is>
          <t>SHYAM FILLING STATION BHARAT PETROLEUM DEALERS</t>
        </is>
      </c>
      <c r="D1487" s="17" t="inlineStr">
        <is>
          <t>MARUI BAZAR BHAUDRI</t>
        </is>
      </c>
      <c r="E1487" s="17" t="inlineStr">
        <is>
          <t>MOHANLALGANJ</t>
        </is>
      </c>
      <c r="F1487" s="17" t="inlineStr">
        <is>
          <t>LUCKNOW</t>
        </is>
      </c>
      <c r="G1487" s="17" t="inlineStr">
        <is>
          <t>LUCKNOW</t>
        </is>
      </c>
      <c r="H1487" s="17" t="inlineStr">
        <is>
          <t>Uttar Pradesh</t>
        </is>
      </c>
      <c r="I1487" s="16" t="inlineStr">
        <is>
          <t>IN-25</t>
        </is>
      </c>
      <c r="J1487" s="16" t="inlineStr">
        <is>
          <t>226301</t>
        </is>
      </c>
      <c r="K1487" s="17" t="inlineStr">
        <is>
          <t>MARUI BAZAR BHAUDRI, MOHANLALGANJ, LUCKNOW, LUCKNOW, 226301, India</t>
        </is>
      </c>
      <c r="L1487" s="17" t="inlineStr">
        <is>
          <t>9415054849</t>
        </is>
      </c>
      <c r="M1487" s="17" t="inlineStr">
        <is>
          <t>shyamfs216028@bpclretail.in</t>
        </is>
      </c>
      <c r="N1487" s="18" t="n">
        <v>26.6495532</v>
      </c>
      <c r="O1487" s="18" t="n">
        <v>80.907348</v>
      </c>
      <c r="P1487" s="17" t="inlineStr">
        <is>
          <t>DIESEL, PETROL</t>
        </is>
      </c>
      <c r="Q1487" s="17" t="inlineStr">
        <is>
          <t>Automation, Pure_Sure, Air_Filling, TWO_FOUR_SEVEN</t>
        </is>
      </c>
      <c r="R1487" s="17" t="inlineStr">
        <is>
          <t>2026-09-02 16:15:18</t>
        </is>
      </c>
    </row>
    <row r="1488" ht="20" customHeight="1">
      <c r="A1488" s="13" t="inlineStr">
        <is>
          <t>0000200684</t>
        </is>
      </c>
      <c r="B1488" s="14" t="inlineStr">
        <is>
          <t>SHYAMA GAURI FILLING STATION BHARAT PETROLEUM DEALERS</t>
        </is>
      </c>
      <c r="C1488" s="14" t="inlineStr">
        <is>
          <t>SHYAMA GAURI FILLING STATION BHARAT PETROLEUM DEALERS</t>
        </is>
      </c>
      <c r="D1488" s="14" t="inlineStr">
        <is>
          <t>MALL- DUBAGGA ROAD</t>
        </is>
      </c>
      <c r="E1488" s="14" t="inlineStr">
        <is>
          <t>VILLAGE MAURA</t>
        </is>
      </c>
      <c r="F1488" s="14" t="inlineStr">
        <is>
          <t>LUCKNOW</t>
        </is>
      </c>
      <c r="G1488" s="14" t="inlineStr">
        <is>
          <t>LUCKNOW</t>
        </is>
      </c>
      <c r="H1488" s="14" t="inlineStr">
        <is>
          <t>Uttar Pradesh</t>
        </is>
      </c>
      <c r="I1488" s="13" t="inlineStr">
        <is>
          <t>IN-25</t>
        </is>
      </c>
      <c r="J1488" s="13" t="inlineStr">
        <is>
          <t>226027</t>
        </is>
      </c>
      <c r="K1488" s="14" t="inlineStr">
        <is>
          <t>MALL- DUBAGGA ROAD, VILLAGE MAURA, LUCKNOW, LUCKNOW, 226027, India</t>
        </is>
      </c>
      <c r="L1488" s="14" t="inlineStr">
        <is>
          <t>8052224000</t>
        </is>
      </c>
      <c r="M1488" s="14" t="inlineStr">
        <is>
          <t>shyamag200684@bpclretail.in</t>
        </is>
      </c>
      <c r="N1488" s="15" t="n">
        <v>26.910833</v>
      </c>
      <c r="O1488" s="15" t="n">
        <v>80.85207</v>
      </c>
      <c r="P1488" s="14" t="inlineStr">
        <is>
          <t>DIESEL, PETROL</t>
        </is>
      </c>
      <c r="Q1488" s="14" t="inlineStr">
        <is>
          <t>Automation, Pure_Sure, Air_Filling, TWO_FOUR_SEVEN</t>
        </is>
      </c>
      <c r="R1488" s="14" t="inlineStr">
        <is>
          <t>2026-09-02 16:15:18</t>
        </is>
      </c>
    </row>
    <row r="1489" ht="20" customHeight="1">
      <c r="A1489" s="16" t="inlineStr">
        <is>
          <t>0000229030</t>
        </is>
      </c>
      <c r="B1489" s="17" t="inlineStr">
        <is>
          <t>SR FILLING STATION BHARAT PETROLEUM DEALERS</t>
        </is>
      </c>
      <c r="C1489" s="17" t="inlineStr">
        <is>
          <t>SR FILLING STATION BHARAT PETROLEUM DEALERS</t>
        </is>
      </c>
      <c r="D1489" s="17" t="inlineStr">
        <is>
          <t>VILLAGE GUDAMBA</t>
        </is>
      </c>
      <c r="E1489" s="17" t="inlineStr">
        <is>
          <t>ON KURSI ROAD</t>
        </is>
      </c>
      <c r="F1489" s="17" t="inlineStr">
        <is>
          <t>LUCKNOW</t>
        </is>
      </c>
      <c r="G1489" s="17" t="inlineStr">
        <is>
          <t>LUCKNOW</t>
        </is>
      </c>
      <c r="H1489" s="17" t="inlineStr">
        <is>
          <t>Uttar Pradesh</t>
        </is>
      </c>
      <c r="I1489" s="16" t="inlineStr">
        <is>
          <t>IN-25</t>
        </is>
      </c>
      <c r="J1489" s="16" t="inlineStr">
        <is>
          <t>226026</t>
        </is>
      </c>
      <c r="K1489" s="17" t="inlineStr">
        <is>
          <t>VILLAGE GUDAMBA, ON KURSI ROAD, LUCKNOW, LUCKNOW, 226026, India</t>
        </is>
      </c>
      <c r="L1489" s="17" t="inlineStr">
        <is>
          <t>7007374469</t>
        </is>
      </c>
      <c r="M1489" s="17" t="inlineStr">
        <is>
          <t>srfillingstation229030@bpclretail.in</t>
        </is>
      </c>
      <c r="N1489" s="18" t="n">
        <v>26.931677</v>
      </c>
      <c r="O1489" s="18" t="n">
        <v>80.977531</v>
      </c>
      <c r="P1489" s="17" t="inlineStr">
        <is>
          <t>DIESEL, PETROL, SPEED</t>
        </is>
      </c>
      <c r="Q1489" s="17" t="inlineStr">
        <is>
          <t>Pure_Sure, Air_Filling, TWO_FOUR_SEVEN</t>
        </is>
      </c>
      <c r="R1489" s="17" t="inlineStr">
        <is>
          <t>2026-09-02 16:15:18</t>
        </is>
      </c>
    </row>
    <row r="1490" ht="20" customHeight="1">
      <c r="A1490" s="13" t="inlineStr">
        <is>
          <t>0000222603</t>
        </is>
      </c>
      <c r="B1490" s="14" t="inlineStr">
        <is>
          <t>SYNERGY FUELS BHARAT PETROLEUM DEALERS</t>
        </is>
      </c>
      <c r="C1490" s="14" t="inlineStr">
        <is>
          <t>SYNERGY FUELS BHARAT PETROLEUM DEALERS</t>
        </is>
      </c>
      <c r="D1490" s="14" t="inlineStr">
        <is>
          <t>BALAGANJ</t>
        </is>
      </c>
      <c r="E1490" s="14" t="inlineStr">
        <is>
          <t>KANHAIYA MADHOPUR</t>
        </is>
      </c>
      <c r="F1490" s="14" t="inlineStr">
        <is>
          <t>LUCKNOW</t>
        </is>
      </c>
      <c r="G1490" s="14" t="inlineStr">
        <is>
          <t>LUCKNOW</t>
        </is>
      </c>
      <c r="H1490" s="14" t="inlineStr">
        <is>
          <t>Uttar Pradesh</t>
        </is>
      </c>
      <c r="I1490" s="13" t="inlineStr">
        <is>
          <t>IN-25</t>
        </is>
      </c>
      <c r="J1490" s="13" t="inlineStr">
        <is>
          <t>226003</t>
        </is>
      </c>
      <c r="K1490" s="14" t="inlineStr">
        <is>
          <t>BALAGANJ, KANHAIYA MADHOPUR, LUCKNOW, LUCKNOW, 226003, India</t>
        </is>
      </c>
      <c r="L1490" s="14" t="inlineStr">
        <is>
          <t>9839022626</t>
        </is>
      </c>
      <c r="M1490" s="14" t="inlineStr">
        <is>
          <t>synergy222603@bpclretail.in</t>
        </is>
      </c>
      <c r="N1490" s="15" t="n">
        <v>26.8725451</v>
      </c>
      <c r="O1490" s="15" t="n">
        <v>80.8757391</v>
      </c>
      <c r="P1490" s="14" t="inlineStr">
        <is>
          <t>DIESEL, PETROL, SPEED</t>
        </is>
      </c>
      <c r="Q1490" s="14" t="inlineStr">
        <is>
          <t>Pure_Sure, Air_Filling, TWO_FOUR_SEVEN</t>
        </is>
      </c>
      <c r="R1490" s="14" t="inlineStr">
        <is>
          <t>2026-09-02 16:15:18</t>
        </is>
      </c>
    </row>
    <row r="1491" ht="20" customHeight="1">
      <c r="A1491" s="16" t="inlineStr">
        <is>
          <t>0000232749</t>
        </is>
      </c>
      <c r="B1491" s="17" t="inlineStr">
        <is>
          <t>UTKRISHT FILLING STATION BHARAT PETROLEUM DEALERS</t>
        </is>
      </c>
      <c r="C1491" s="17" t="inlineStr">
        <is>
          <t>UTKRISHT FILLING STATION BHARAT PETROLEUM DEALERS</t>
        </is>
      </c>
      <c r="D1491" s="17" t="inlineStr">
        <is>
          <t>PLOT NO 268</t>
        </is>
      </c>
      <c r="E1491" s="17" t="inlineStr">
        <is>
          <t>VILLAGE DHAWAPUR</t>
        </is>
      </c>
      <c r="F1491" s="17" t="inlineStr">
        <is>
          <t>LUCKNOW</t>
        </is>
      </c>
      <c r="G1491" s="17" t="inlineStr">
        <is>
          <t>LUCKNOW</t>
        </is>
      </c>
      <c r="H1491" s="17" t="inlineStr">
        <is>
          <t>Uttar Pradesh</t>
        </is>
      </c>
      <c r="I1491" s="16" t="inlineStr">
        <is>
          <t>IN-25</t>
        </is>
      </c>
      <c r="J1491" s="16" t="inlineStr">
        <is>
          <t>226401</t>
        </is>
      </c>
      <c r="K1491" s="17" t="inlineStr">
        <is>
          <t>PLOT NO 268, VILLAGE DHAWAPUR, LUCKNOW, LUCKNOW, 226401, India</t>
        </is>
      </c>
      <c r="L1491" s="17" t="inlineStr">
        <is>
          <t>9454710051</t>
        </is>
      </c>
      <c r="M1491" s="17" t="inlineStr">
        <is>
          <t>utkrishtfillingstation@gmail.com</t>
        </is>
      </c>
      <c r="N1491" s="18" t="n">
        <v>26.670708</v>
      </c>
      <c r="O1491" s="18" t="n">
        <v>80.84966799999999</v>
      </c>
      <c r="P1491" s="17" t="inlineStr">
        <is>
          <t>DIESEL, PETROL</t>
        </is>
      </c>
      <c r="Q1491" s="17" t="inlineStr">
        <is>
          <t>Pure_Sure, Air_Filling, TWO_FOUR_SEVEN</t>
        </is>
      </c>
      <c r="R1491" s="17" t="inlineStr">
        <is>
          <t>2026-09-02 16:15:18</t>
        </is>
      </c>
    </row>
    <row r="1492" ht="20" customHeight="1">
      <c r="A1492" s="13" t="inlineStr">
        <is>
          <t>0000265959</t>
        </is>
      </c>
      <c r="B1492" s="14" t="inlineStr">
        <is>
          <t>VANYA FILLING STATION BHARAT PETROLEUM DEALERS</t>
        </is>
      </c>
      <c r="C1492" s="14" t="inlineStr">
        <is>
          <t>VANYA FILLING STATION BHARAT PETROLEUM DEALERS</t>
        </is>
      </c>
      <c r="D1492" s="14" t="inlineStr">
        <is>
          <t>KHASRA NO. 21</t>
        </is>
      </c>
      <c r="E1492" s="14" t="inlineStr">
        <is>
          <t>PLOT NO. 2 15 16 17</t>
        </is>
      </c>
      <c r="F1492" s="14" t="inlineStr">
        <is>
          <t>LUCKNOW</t>
        </is>
      </c>
      <c r="G1492" s="14" t="inlineStr">
        <is>
          <t>LUCKNOW</t>
        </is>
      </c>
      <c r="H1492" s="14" t="inlineStr">
        <is>
          <t>Uttar Pradesh</t>
        </is>
      </c>
      <c r="I1492" s="13" t="inlineStr">
        <is>
          <t>IN-25</t>
        </is>
      </c>
      <c r="J1492" s="13" t="inlineStr">
        <is>
          <t>226013</t>
        </is>
      </c>
      <c r="K1492" s="14" t="inlineStr">
        <is>
          <t>KHASRA NO. 21, PLOT NO. 2 15 16 17, LUCKNOW, LUCKNOW, 226013, India</t>
        </is>
      </c>
      <c r="L1492" s="14" t="inlineStr">
        <is>
          <t>9450431126</t>
        </is>
      </c>
      <c r="M1492" s="14" t="inlineStr">
        <is>
          <t>iammadhulikapal@gmail.com</t>
        </is>
      </c>
      <c r="N1492" s="15" t="n">
        <v>26.908683</v>
      </c>
      <c r="O1492" s="15" t="n">
        <v>80.910724</v>
      </c>
      <c r="P1492" s="14" t="inlineStr">
        <is>
          <t>DIESEL, PETROL</t>
        </is>
      </c>
      <c r="Q1492" s="14" t="inlineStr">
        <is>
          <t>Air_Filling</t>
        </is>
      </c>
      <c r="R1492" s="14" t="inlineStr">
        <is>
          <t>2026-09-02 16:15:18</t>
        </is>
      </c>
    </row>
    <row r="1493" ht="20" customHeight="1">
      <c r="A1493" s="16" t="inlineStr">
        <is>
          <t>0000123617</t>
        </is>
      </c>
      <c r="B1493" s="17" t="inlineStr">
        <is>
          <t>VIJAY AUTOMOBILES BHARAT PETROLEUM DEALERS</t>
        </is>
      </c>
      <c r="C1493" s="17" t="inlineStr">
        <is>
          <t>VIJAY AUTOMOBILES BHARAT PETROLEUM DEALERS</t>
        </is>
      </c>
      <c r="D1493" s="17" t="inlineStr">
        <is>
          <t>28ASHOK MARG</t>
        </is>
      </c>
      <c r="E1493" s="17" t="inlineStr"/>
      <c r="F1493" s="17" t="inlineStr">
        <is>
          <t>LUCKNOW</t>
        </is>
      </c>
      <c r="G1493" s="17" t="inlineStr">
        <is>
          <t>LUCKNOW</t>
        </is>
      </c>
      <c r="H1493" s="17" t="inlineStr">
        <is>
          <t>Uttar Pradesh</t>
        </is>
      </c>
      <c r="I1493" s="16" t="inlineStr">
        <is>
          <t>IN-25</t>
        </is>
      </c>
      <c r="J1493" s="16" t="inlineStr">
        <is>
          <t>226001</t>
        </is>
      </c>
      <c r="K1493" s="17" t="inlineStr">
        <is>
          <t>28ASHOK MARG, , LUCKNOW, LUCKNOW, 226001, India</t>
        </is>
      </c>
      <c r="L1493" s="17" t="inlineStr"/>
      <c r="M1493" s="17" t="inlineStr">
        <is>
          <t>vijay123617@bpclretail.in</t>
        </is>
      </c>
      <c r="N1493" s="18" t="n">
        <v>26.858935</v>
      </c>
      <c r="O1493" s="18" t="n">
        <v>80.953908</v>
      </c>
      <c r="P1493" s="17" t="inlineStr"/>
      <c r="Q1493" s="17" t="inlineStr">
        <is>
          <t>In_Out, Automation, Pure_Sure, Air_Filling, TWO_FOUR_SEVEN</t>
        </is>
      </c>
      <c r="R1493" s="17" t="inlineStr">
        <is>
          <t>2026-09-02 16:15:18</t>
        </is>
      </c>
    </row>
    <row r="1494" ht="20" customHeight="1">
      <c r="A1494" s="13" t="inlineStr">
        <is>
          <t>0000123555</t>
        </is>
      </c>
      <c r="B1494" s="14" t="inlineStr">
        <is>
          <t>ARORA AUTO CENTRE BHARAT PETROLEUM DEALERS</t>
        </is>
      </c>
      <c r="C1494" s="14" t="inlineStr">
        <is>
          <t>ARORA AUTO CENTRE BHARAT PETROLEUM DEALERS</t>
        </is>
      </c>
      <c r="D1494" s="14" t="inlineStr">
        <is>
          <t>OPP LEKH RAJ MARKETINDIRA NAGAR</t>
        </is>
      </c>
      <c r="E1494" s="14" t="inlineStr">
        <is>
          <t>LKO-FAIZABAD ROAD</t>
        </is>
      </c>
      <c r="F1494" s="14" t="inlineStr">
        <is>
          <t>MAHANAGAR</t>
        </is>
      </c>
      <c r="G1494" s="14" t="inlineStr">
        <is>
          <t>LUCKNOW</t>
        </is>
      </c>
      <c r="H1494" s="14" t="inlineStr">
        <is>
          <t>Uttar Pradesh</t>
        </is>
      </c>
      <c r="I1494" s="13" t="inlineStr">
        <is>
          <t>IN-25</t>
        </is>
      </c>
      <c r="J1494" s="13" t="inlineStr">
        <is>
          <t>226016</t>
        </is>
      </c>
      <c r="K1494" s="14" t="inlineStr">
        <is>
          <t>OPP LEKH RAJ MARKETINDIRA NAGAR, LKO-FAIZABAD ROAD, MAHANAGAR, LUCKNOW, 226016, India</t>
        </is>
      </c>
      <c r="L1494" s="14" t="inlineStr">
        <is>
          <t>7054302121</t>
        </is>
      </c>
      <c r="M1494" s="14" t="inlineStr">
        <is>
          <t>arora123555@bpclretail.in</t>
        </is>
      </c>
      <c r="N1494" s="15" t="n">
        <v>26.871625</v>
      </c>
      <c r="O1494" s="15" t="n">
        <v>80.977858</v>
      </c>
      <c r="P1494" s="14" t="inlineStr"/>
      <c r="Q1494" s="14" t="inlineStr">
        <is>
          <t>Automation, Parking, Air_Filling</t>
        </is>
      </c>
      <c r="R1494" s="14" t="inlineStr">
        <is>
          <t>2026-09-02 16:15:18</t>
        </is>
      </c>
    </row>
    <row r="1495" ht="20" customHeight="1">
      <c r="A1495" s="16" t="inlineStr">
        <is>
          <t>0000237838</t>
        </is>
      </c>
      <c r="B1495" s="17" t="inlineStr">
        <is>
          <t>MAYA FILLING STATION BHARAT PETROLEUM DEALERS</t>
        </is>
      </c>
      <c r="C1495" s="17" t="inlineStr">
        <is>
          <t>MAYA FILLING STATION BHARAT PETROLEUM DEALERS</t>
        </is>
      </c>
      <c r="D1495" s="17" t="inlineStr">
        <is>
          <t>VILLAGE GAGAN BARAULI</t>
        </is>
      </c>
      <c r="E1495" s="17" t="inlineStr">
        <is>
          <t>POST MALIHABAD</t>
        </is>
      </c>
      <c r="F1495" s="17" t="inlineStr">
        <is>
          <t>MALIHABAD</t>
        </is>
      </c>
      <c r="G1495" s="17" t="inlineStr">
        <is>
          <t>LUCKNOW</t>
        </is>
      </c>
      <c r="H1495" s="17" t="inlineStr">
        <is>
          <t>Uttar Pradesh</t>
        </is>
      </c>
      <c r="I1495" s="16" t="inlineStr">
        <is>
          <t>IN-25</t>
        </is>
      </c>
      <c r="J1495" s="16" t="inlineStr">
        <is>
          <t>226104</t>
        </is>
      </c>
      <c r="K1495" s="17" t="inlineStr">
        <is>
          <t>VILLAGE GAGAN BARAULI, POST MALIHABAD, MALIHABAD, LUCKNOW, 226104, India</t>
        </is>
      </c>
      <c r="L1495" s="17" t="inlineStr">
        <is>
          <t>8299433808</t>
        </is>
      </c>
      <c r="M1495" s="17" t="inlineStr">
        <is>
          <t>maya237838@bpclretail.in</t>
        </is>
      </c>
      <c r="N1495" s="18" t="n">
        <v>27.013695</v>
      </c>
      <c r="O1495" s="18" t="n">
        <v>80.73526099999999</v>
      </c>
      <c r="P1495" s="17" t="inlineStr">
        <is>
          <t>DIESEL, PETROL</t>
        </is>
      </c>
      <c r="Q1495" s="17" t="inlineStr">
        <is>
          <t>Pure_Sure, Air_Filling, TWO_FOUR_SEVEN</t>
        </is>
      </c>
      <c r="R1495" s="17" t="inlineStr">
        <is>
          <t>2026-09-02 16:15:18</t>
        </is>
      </c>
    </row>
    <row r="1496" ht="20" customHeight="1">
      <c r="A1496" s="13" t="inlineStr">
        <is>
          <t>0000123584</t>
        </is>
      </c>
      <c r="B1496" s="14" t="inlineStr">
        <is>
          <t>LALTA PRASAD VAISH&amp;SONS,MEDICA BHARAT PETROLEUM DEALERS</t>
        </is>
      </c>
      <c r="C1496" s="14" t="inlineStr">
        <is>
          <t>LALTA PRASAD VAISH&amp;SONS,MEDICA BHARAT PETROLEUM DEALERS</t>
        </is>
      </c>
      <c r="D1496" s="14" t="inlineStr">
        <is>
          <t>MEDICAL COLLEGE CROSSING</t>
        </is>
      </c>
      <c r="E1496" s="14" t="inlineStr">
        <is>
          <t>LUCKNOW</t>
        </is>
      </c>
      <c r="F1496" s="14" t="inlineStr">
        <is>
          <t>MEDICAL COLLEGE,</t>
        </is>
      </c>
      <c r="G1496" s="14" t="inlineStr">
        <is>
          <t>LUCKNOW</t>
        </is>
      </c>
      <c r="H1496" s="14" t="inlineStr">
        <is>
          <t>Uttar Pradesh</t>
        </is>
      </c>
      <c r="I1496" s="13" t="inlineStr">
        <is>
          <t>IN-25</t>
        </is>
      </c>
      <c r="J1496" s="13" t="inlineStr">
        <is>
          <t>226003</t>
        </is>
      </c>
      <c r="K1496" s="14" t="inlineStr">
        <is>
          <t>MEDICAL COLLEGE CROSSING, LUCKNOW, MEDICAL COLLEGE,, LUCKNOW, 226003, India</t>
        </is>
      </c>
      <c r="L1496" s="14" t="inlineStr"/>
      <c r="M1496" s="14" t="inlineStr">
        <is>
          <t>lalta123584@bpclretail.in</t>
        </is>
      </c>
      <c r="N1496" s="15" t="n">
        <v>26.881797</v>
      </c>
      <c r="O1496" s="15" t="n">
        <v>80.931827</v>
      </c>
      <c r="P1496" s="14" t="inlineStr"/>
      <c r="Q1496" s="14" t="inlineStr">
        <is>
          <t>Automation, Pure_Sure, Air_Filling, TWO_FOUR_SEVEN</t>
        </is>
      </c>
      <c r="R1496" s="14" t="inlineStr">
        <is>
          <t>2026-09-02 16:15:18</t>
        </is>
      </c>
    </row>
    <row r="1497" ht="20" customHeight="1">
      <c r="A1497" s="16" t="inlineStr">
        <is>
          <t>0000174075</t>
        </is>
      </c>
      <c r="B1497" s="17" t="inlineStr">
        <is>
          <t>BALAJI FUELS BHARAT PETROLEUM DEALERS</t>
        </is>
      </c>
      <c r="C1497" s="17" t="inlineStr">
        <is>
          <t>BALAJI FUELS BHARAT PETROLEUM DEALERS</t>
        </is>
      </c>
      <c r="D1497" s="17" t="inlineStr">
        <is>
          <t>VILLAGE SAROSA BHAROSA</t>
        </is>
      </c>
      <c r="E1497" s="17" t="inlineStr">
        <is>
          <t>MOHAN ROAD</t>
        </is>
      </c>
      <c r="F1497" s="17" t="inlineStr">
        <is>
          <t>MOHAN ROAD</t>
        </is>
      </c>
      <c r="G1497" s="17" t="inlineStr">
        <is>
          <t>LUCKNOW</t>
        </is>
      </c>
      <c r="H1497" s="17" t="inlineStr">
        <is>
          <t>Uttar Pradesh</t>
        </is>
      </c>
      <c r="I1497" s="16" t="inlineStr">
        <is>
          <t>IN-25</t>
        </is>
      </c>
      <c r="J1497" s="16" t="inlineStr">
        <is>
          <t>226004</t>
        </is>
      </c>
      <c r="K1497" s="17" t="inlineStr">
        <is>
          <t>VILLAGE SAROSA BHAROSA, MOHAN ROAD, MOHAN ROAD, LUCKNOW, 226004, India</t>
        </is>
      </c>
      <c r="L1497" s="17" t="inlineStr">
        <is>
          <t>9919991664</t>
        </is>
      </c>
      <c r="M1497" s="17" t="inlineStr">
        <is>
          <t>balaji174075@bpclretail.in</t>
        </is>
      </c>
      <c r="N1497" s="18" t="n">
        <v>26.832826</v>
      </c>
      <c r="O1497" s="18" t="n">
        <v>80.82248300000001</v>
      </c>
      <c r="P1497" s="17" t="inlineStr">
        <is>
          <t>DIESEL, PETROL, SPEED</t>
        </is>
      </c>
      <c r="Q1497" s="17" t="inlineStr">
        <is>
          <t>Automation, Pure_Sure, Air_Filling, TWO_FOUR_SEVEN</t>
        </is>
      </c>
      <c r="R1497" s="17" t="inlineStr">
        <is>
          <t>2026-09-02 16:15:18</t>
        </is>
      </c>
    </row>
    <row r="1498" ht="20" customHeight="1">
      <c r="A1498" s="13" t="inlineStr">
        <is>
          <t>0000144701</t>
        </is>
      </c>
      <c r="B1498" s="14" t="inlineStr">
        <is>
          <t>SHASHI FILLING STATION BHARAT PETROLEUM DEALERS</t>
        </is>
      </c>
      <c r="C1498" s="14" t="inlineStr">
        <is>
          <t>SHASHI FILLING STATION BHARAT PETROLEUM DEALERS</t>
        </is>
      </c>
      <c r="D1498" s="14" t="inlineStr">
        <is>
          <t>RAI BAREILLY ROAD</t>
        </is>
      </c>
      <c r="E1498" s="14" t="inlineStr"/>
      <c r="F1498" s="14" t="inlineStr">
        <is>
          <t>MOHANLALGANJ</t>
        </is>
      </c>
      <c r="G1498" s="14" t="inlineStr">
        <is>
          <t>LUCKNOW</t>
        </is>
      </c>
      <c r="H1498" s="14" t="inlineStr">
        <is>
          <t>Uttar Pradesh</t>
        </is>
      </c>
      <c r="I1498" s="13" t="inlineStr">
        <is>
          <t>IN-25</t>
        </is>
      </c>
      <c r="J1498" s="13" t="inlineStr">
        <is>
          <t>226001</t>
        </is>
      </c>
      <c r="K1498" s="14" t="inlineStr">
        <is>
          <t>RAI BAREILLY ROAD, , MOHANLALGANJ, LUCKNOW, 226001, India</t>
        </is>
      </c>
      <c r="L1498" s="14" t="inlineStr">
        <is>
          <t>9415795511</t>
        </is>
      </c>
      <c r="M1498" s="14" t="inlineStr">
        <is>
          <t>shashi144701@bpclretail.in</t>
        </is>
      </c>
      <c r="N1498" s="15" t="n">
        <v>26.684152</v>
      </c>
      <c r="O1498" s="15" t="n">
        <v>80.98194100000001</v>
      </c>
      <c r="P1498" s="14" t="inlineStr">
        <is>
          <t>DIESEL, PETROL, SPEED</t>
        </is>
      </c>
      <c r="Q1498" s="14" t="inlineStr">
        <is>
          <t>Automation, Pure_Sure, Air_Filling, Parking, ATM, TWO_FOUR_SEVEN</t>
        </is>
      </c>
      <c r="R1498" s="14" t="inlineStr">
        <is>
          <t>2026-09-02 16:15:18</t>
        </is>
      </c>
    </row>
    <row r="1499" ht="20" customHeight="1">
      <c r="A1499" s="16" t="inlineStr">
        <is>
          <t>0000145949</t>
        </is>
      </c>
      <c r="B1499" s="17" t="inlineStr">
        <is>
          <t>RAJ GANGA AUTOMOBILES BHARAT PETROLEUM DEALERS</t>
        </is>
      </c>
      <c r="C1499" s="17" t="inlineStr">
        <is>
          <t>RAJ GANGA AUTOMOBILES BHARAT PETROLEUM DEALERS</t>
        </is>
      </c>
      <c r="D1499" s="17" t="inlineStr">
        <is>
          <t>AISHBAGH ROAD</t>
        </is>
      </c>
      <c r="E1499" s="17" t="inlineStr">
        <is>
          <t>NAKA HINDOLA</t>
        </is>
      </c>
      <c r="F1499" s="17" t="inlineStr">
        <is>
          <t>NAKAHINDOLA,STATION ROAD</t>
        </is>
      </c>
      <c r="G1499" s="17" t="inlineStr">
        <is>
          <t>LUCKNOW</t>
        </is>
      </c>
      <c r="H1499" s="17" t="inlineStr">
        <is>
          <t>Uttar Pradesh</t>
        </is>
      </c>
      <c r="I1499" s="16" t="inlineStr">
        <is>
          <t>IN-25</t>
        </is>
      </c>
      <c r="J1499" s="16" t="inlineStr">
        <is>
          <t>226001</t>
        </is>
      </c>
      <c r="K1499" s="17" t="inlineStr">
        <is>
          <t>AISHBAGH ROAD, NAKA HINDOLA, NAKAHINDOLA,STATION ROAD, LUCKNOW, 226001, India</t>
        </is>
      </c>
      <c r="L1499" s="17" t="inlineStr">
        <is>
          <t>9935375383</t>
        </is>
      </c>
      <c r="M1499" s="17" t="inlineStr">
        <is>
          <t>raj145949@bpclretail.in</t>
        </is>
      </c>
      <c r="N1499" s="18" t="n">
        <v>26.838441</v>
      </c>
      <c r="O1499" s="18" t="n">
        <v>80.91830899999999</v>
      </c>
      <c r="P1499" s="17" t="inlineStr">
        <is>
          <t>DIESEL, PETROL, SPEED</t>
        </is>
      </c>
      <c r="Q1499" s="17" t="inlineStr">
        <is>
          <t>Automation, Pure_Sure, Air_Filling, TWO_FOUR_SEVEN</t>
        </is>
      </c>
      <c r="R1499" s="17" t="inlineStr">
        <is>
          <t>2026-09-02 16:15:18</t>
        </is>
      </c>
    </row>
    <row r="1500" ht="20" customHeight="1">
      <c r="A1500" s="13" t="inlineStr">
        <is>
          <t>0000174532</t>
        </is>
      </c>
      <c r="B1500" s="14" t="inlineStr">
        <is>
          <t>DEV FUELS BHARAT PETROLEUM DEALERS</t>
        </is>
      </c>
      <c r="C1500" s="14" t="inlineStr">
        <is>
          <t>DEV FUELS BHARAT PETROLEUM DEALERS</t>
        </is>
      </c>
      <c r="D1500" s="14" t="inlineStr">
        <is>
          <t>VILLAGE NEWA</t>
        </is>
      </c>
      <c r="E1500" s="14" t="inlineStr"/>
      <c r="F1500" s="14" t="inlineStr">
        <is>
          <t>NEWA</t>
        </is>
      </c>
      <c r="G1500" s="14" t="inlineStr">
        <is>
          <t>LUCKNOW</t>
        </is>
      </c>
      <c r="H1500" s="14" t="inlineStr">
        <is>
          <t>Uttar Pradesh</t>
        </is>
      </c>
      <c r="I1500" s="13" t="inlineStr">
        <is>
          <t>IN-25</t>
        </is>
      </c>
      <c r="J1500" s="13" t="inlineStr">
        <is>
          <t>226301</t>
        </is>
      </c>
      <c r="K1500" s="14" t="inlineStr">
        <is>
          <t>VILLAGE NEWA, , NEWA, LUCKNOW, 226301, India</t>
        </is>
      </c>
      <c r="L1500" s="14" t="inlineStr">
        <is>
          <t>9451993000</t>
        </is>
      </c>
      <c r="M1500" s="14" t="inlineStr">
        <is>
          <t>dev174532@bpclretail.in</t>
        </is>
      </c>
      <c r="N1500" s="15" t="n">
        <v>26.667574</v>
      </c>
      <c r="O1500" s="15" t="n">
        <v>80.874008</v>
      </c>
      <c r="P1500" s="14" t="inlineStr">
        <is>
          <t>DIESEL, PETROL</t>
        </is>
      </c>
      <c r="Q1500" s="14" t="inlineStr">
        <is>
          <t>Automation, Pure_Sure, Air_Filling, Parking, TWO_FOUR_SEVEN</t>
        </is>
      </c>
      <c r="R1500" s="14" t="inlineStr">
        <is>
          <t>2026-09-02 16:15:18</t>
        </is>
      </c>
    </row>
    <row r="1501" ht="20" customHeight="1">
      <c r="A1501" s="16" t="inlineStr">
        <is>
          <t>0000123647</t>
        </is>
      </c>
      <c r="B1501" s="17" t="inlineStr">
        <is>
          <t>RAM KUMAR AGGARWAL &amp;SONS BHARAT PETROLEUM DEALERS</t>
        </is>
      </c>
      <c r="C1501" s="17" t="inlineStr">
        <is>
          <t>RAM KUMAR AGGARWAL &amp;SONS BHARAT PETROLEUM DEALERS</t>
        </is>
      </c>
      <c r="D1501" s="17" t="inlineStr">
        <is>
          <t>PARA</t>
        </is>
      </c>
      <c r="E1501" s="17" t="inlineStr">
        <is>
          <t>PARA</t>
        </is>
      </c>
      <c r="F1501" s="17" t="inlineStr">
        <is>
          <t>PARA</t>
        </is>
      </c>
      <c r="G1501" s="17" t="inlineStr">
        <is>
          <t>LUCKNOW</t>
        </is>
      </c>
      <c r="H1501" s="17" t="inlineStr">
        <is>
          <t>Uttar Pradesh</t>
        </is>
      </c>
      <c r="I1501" s="16" t="inlineStr">
        <is>
          <t>IN-25</t>
        </is>
      </c>
      <c r="J1501" s="16" t="inlineStr">
        <is>
          <t>226003</t>
        </is>
      </c>
      <c r="K1501" s="17" t="inlineStr">
        <is>
          <t>PARA, PARA, PARA, LUCKNOW, 226003, India</t>
        </is>
      </c>
      <c r="L1501" s="17" t="inlineStr">
        <is>
          <t>9792516709</t>
        </is>
      </c>
      <c r="M1501" s="17" t="inlineStr">
        <is>
          <t>ramkumar123647@bpclretail.in</t>
        </is>
      </c>
      <c r="N1501" s="18" t="n">
        <v>26.830403</v>
      </c>
      <c r="O1501" s="18" t="n">
        <v>80.86094</v>
      </c>
      <c r="P1501" s="17" t="inlineStr">
        <is>
          <t>DIESEL</t>
        </is>
      </c>
      <c r="Q1501" s="17" t="inlineStr">
        <is>
          <t>Automation, Pure_Sure, Air_Filling, TWO_FOUR_SEVEN</t>
        </is>
      </c>
      <c r="R1501" s="17" t="inlineStr">
        <is>
          <t>2026-09-02 16:15:18</t>
        </is>
      </c>
    </row>
    <row r="1502" ht="20" customHeight="1">
      <c r="A1502" s="13" t="inlineStr">
        <is>
          <t>0000123545</t>
        </is>
      </c>
      <c r="B1502" s="14" t="inlineStr">
        <is>
          <t>RAMKUMAR AGGARWAL &amp; SONS BHARAT PETROLEUM DEALERS</t>
        </is>
      </c>
      <c r="C1502" s="14" t="inlineStr">
        <is>
          <t>RAMKUMAR AGGARWAL &amp; SONS BHARAT PETROLEUM DEALERS</t>
        </is>
      </c>
      <c r="D1502" s="14" t="inlineStr">
        <is>
          <t>KAISERBAGH LUCKNOW</t>
        </is>
      </c>
      <c r="E1502" s="14" t="inlineStr"/>
      <c r="F1502" s="14" t="inlineStr">
        <is>
          <t>QAISERBAGH</t>
        </is>
      </c>
      <c r="G1502" s="14" t="inlineStr">
        <is>
          <t>LUCKNOW</t>
        </is>
      </c>
      <c r="H1502" s="14" t="inlineStr">
        <is>
          <t>Uttar Pradesh</t>
        </is>
      </c>
      <c r="I1502" s="13" t="inlineStr">
        <is>
          <t>IN-25</t>
        </is>
      </c>
      <c r="J1502" s="13" t="inlineStr">
        <is>
          <t>226001</t>
        </is>
      </c>
      <c r="K1502" s="14" t="inlineStr">
        <is>
          <t>KAISERBAGH LUCKNOW, , QAISERBAGH, LUCKNOW, 226001, India</t>
        </is>
      </c>
      <c r="L1502" s="14" t="inlineStr">
        <is>
          <t>9415087872</t>
        </is>
      </c>
      <c r="M1502" s="14" t="inlineStr">
        <is>
          <t>ramkumar123545@bpclretail.in</t>
        </is>
      </c>
      <c r="N1502" s="15" t="n">
        <v>26.849787</v>
      </c>
      <c r="O1502" s="15" t="n">
        <v>80.93217799999999</v>
      </c>
      <c r="P1502" s="14" t="inlineStr">
        <is>
          <t>DIESEL, PETROL, SPEED, SPEED 100 BS IV</t>
        </is>
      </c>
      <c r="Q1502" s="14" t="inlineStr">
        <is>
          <t>Automation, Pure_Sure, Air_Filling, Parking, ATM, TWO_FOUR_SEVEN</t>
        </is>
      </c>
      <c r="R1502" s="14" t="inlineStr">
        <is>
          <t>2026-09-02 16:15:18</t>
        </is>
      </c>
    </row>
    <row r="1503" ht="20" customHeight="1">
      <c r="A1503" s="16" t="inlineStr">
        <is>
          <t>0000268206</t>
        </is>
      </c>
      <c r="B1503" s="17" t="inlineStr">
        <is>
          <t>VERMA RP FILLING STATION BHARAT PETROLEUM DEALERS</t>
        </is>
      </c>
      <c r="C1503" s="17" t="inlineStr">
        <is>
          <t>VERMA RP FILLING STATION BHARAT PETROLEUM DEALERS</t>
        </is>
      </c>
      <c r="D1503" s="17" t="inlineStr">
        <is>
          <t>GATA NO. 3259, VILLAGE SAMESI</t>
        </is>
      </c>
      <c r="E1503" s="17" t="inlineStr">
        <is>
          <t>MOHANLALGANJ</t>
        </is>
      </c>
      <c r="F1503" s="17" t="inlineStr">
        <is>
          <t>SAMESI</t>
        </is>
      </c>
      <c r="G1503" s="17" t="inlineStr">
        <is>
          <t>LUCKNOW</t>
        </is>
      </c>
      <c r="H1503" s="17" t="inlineStr">
        <is>
          <t>Uttar Pradesh</t>
        </is>
      </c>
      <c r="I1503" s="16" t="inlineStr">
        <is>
          <t>IN-25</t>
        </is>
      </c>
      <c r="J1503" s="16" t="inlineStr">
        <is>
          <t>226303</t>
        </is>
      </c>
      <c r="K1503" s="17" t="inlineStr">
        <is>
          <t>GATA NO. 3259, VILLAGE SAMESI, MOHANLALGANJ, SAMESI, LUCKNOW, 226303, India</t>
        </is>
      </c>
      <c r="L1503" s="17" t="inlineStr">
        <is>
          <t>9839539445</t>
        </is>
      </c>
      <c r="M1503" s="17" t="inlineStr">
        <is>
          <t>triptiverma229@gmail.com</t>
        </is>
      </c>
      <c r="N1503" s="18" t="n">
        <v>26.607104</v>
      </c>
      <c r="O1503" s="18" t="n">
        <v>81.09903199999999</v>
      </c>
      <c r="P1503" s="17" t="inlineStr">
        <is>
          <t>DIESEL, PETROL</t>
        </is>
      </c>
      <c r="Q1503" s="17" t="inlineStr">
        <is>
          <t>Air_Filling</t>
        </is>
      </c>
      <c r="R1503" s="17" t="inlineStr">
        <is>
          <t>2026-09-02 16:15:18</t>
        </is>
      </c>
    </row>
    <row r="1504" ht="20" customHeight="1">
      <c r="A1504" s="13" t="inlineStr">
        <is>
          <t>0000237182</t>
        </is>
      </c>
      <c r="B1504" s="14" t="inlineStr">
        <is>
          <t>B K FILLING STATION BHARAT PETROLEUM DEALERS</t>
        </is>
      </c>
      <c r="C1504" s="14" t="inlineStr">
        <is>
          <t>B K FILLING STATION BHARAT PETROLEUM DEALERS</t>
        </is>
      </c>
      <c r="D1504" s="14" t="inlineStr">
        <is>
          <t>MAUNDA</t>
        </is>
      </c>
      <c r="E1504" s="14" t="inlineStr">
        <is>
          <t>MAUNDA</t>
        </is>
      </c>
      <c r="F1504" s="14" t="inlineStr">
        <is>
          <t>SAROJINI NAGAR</t>
        </is>
      </c>
      <c r="G1504" s="14" t="inlineStr">
        <is>
          <t>LUCKNOW</t>
        </is>
      </c>
      <c r="H1504" s="14" t="inlineStr">
        <is>
          <t>Uttar Pradesh</t>
        </is>
      </c>
      <c r="I1504" s="13" t="inlineStr">
        <is>
          <t>IN-25</t>
        </is>
      </c>
      <c r="J1504" s="13" t="inlineStr">
        <is>
          <t>226008</t>
        </is>
      </c>
      <c r="K1504" s="14" t="inlineStr">
        <is>
          <t>MAUNDA, MAUNDA, SAROJINI NAGAR, LUCKNOW, 226008, India</t>
        </is>
      </c>
      <c r="L1504" s="14" t="inlineStr">
        <is>
          <t>8318705350</t>
        </is>
      </c>
      <c r="M1504" s="14" t="inlineStr">
        <is>
          <t>bkfilling237182@bpclretail.in</t>
        </is>
      </c>
      <c r="N1504" s="15" t="n">
        <v>26.79400063</v>
      </c>
      <c r="O1504" s="15" t="n">
        <v>80.82630157</v>
      </c>
      <c r="P1504" s="14" t="inlineStr">
        <is>
          <t>DIESEL, PETROL</t>
        </is>
      </c>
      <c r="Q1504" s="14" t="inlineStr">
        <is>
          <t>Automation, Pure_Sure, Air_Filling, TWO_FOUR_SEVEN</t>
        </is>
      </c>
      <c r="R1504" s="14" t="inlineStr">
        <is>
          <t>2026-09-02 16:15:18</t>
        </is>
      </c>
    </row>
    <row r="1505" ht="20" customHeight="1">
      <c r="A1505" s="16" t="inlineStr">
        <is>
          <t>0000140444</t>
        </is>
      </c>
      <c r="B1505" s="17" t="inlineStr">
        <is>
          <t>R K AWASTHI BHARAT PETROLEUM DEALERS</t>
        </is>
      </c>
      <c r="C1505" s="17" t="inlineStr">
        <is>
          <t>R K AWASTHI BHARAT PETROLEUM DEALERS</t>
        </is>
      </c>
      <c r="D1505" s="17" t="inlineStr">
        <is>
          <t>PLOT NO. PP1, BLOCK B,</t>
        </is>
      </c>
      <c r="E1505" s="17" t="inlineStr">
        <is>
          <t>SOUTH CITY COLONY, RAI BAREILLY RD</t>
        </is>
      </c>
      <c r="F1505" s="17" t="inlineStr">
        <is>
          <t>SOUTH CITY</t>
        </is>
      </c>
      <c r="G1505" s="17" t="inlineStr">
        <is>
          <t>LUCKNOW</t>
        </is>
      </c>
      <c r="H1505" s="17" t="inlineStr">
        <is>
          <t>Uttar Pradesh</t>
        </is>
      </c>
      <c r="I1505" s="16" t="inlineStr">
        <is>
          <t>IN-25</t>
        </is>
      </c>
      <c r="J1505" s="16" t="inlineStr">
        <is>
          <t>226001</t>
        </is>
      </c>
      <c r="K1505" s="17" t="inlineStr">
        <is>
          <t>PLOT NO. PP1, BLOCK B,, SOUTH CITY COLONY, RAI BAREILLY RD, SOUTH CITY, LUCKNOW, 226001, India</t>
        </is>
      </c>
      <c r="L1505" s="17" t="inlineStr">
        <is>
          <t>9935091150</t>
        </is>
      </c>
      <c r="M1505" s="17" t="inlineStr">
        <is>
          <t>rkawasthi140444@bpclretail.in</t>
        </is>
      </c>
      <c r="N1505" s="18" t="n">
        <v>26.772102</v>
      </c>
      <c r="O1505" s="18" t="n">
        <v>80.944068</v>
      </c>
      <c r="P1505" s="17" t="inlineStr">
        <is>
          <t>DIESEL, PETROL, SPEED</t>
        </is>
      </c>
      <c r="Q1505" s="17" t="inlineStr">
        <is>
          <t>In_Out, Automation, Air_Filling, ATM</t>
        </is>
      </c>
      <c r="R1505" s="17" t="inlineStr">
        <is>
          <t>2026-09-02 16:15:18</t>
        </is>
      </c>
    </row>
    <row r="1506" ht="20" customHeight="1">
      <c r="A1506" s="13" t="inlineStr">
        <is>
          <t>0000203796</t>
        </is>
      </c>
      <c r="B1506" s="14" t="inlineStr">
        <is>
          <t>BP CHOWK BHARAT PETROLEUM DEALERS</t>
        </is>
      </c>
      <c r="C1506" s="14" t="inlineStr">
        <is>
          <t>BP CHOWK BHARAT PETROLEUM DEALERS</t>
        </is>
      </c>
      <c r="D1506" s="14" t="inlineStr">
        <is>
          <t>HARDOI ROAD</t>
        </is>
      </c>
      <c r="E1506" s="14" t="inlineStr">
        <is>
          <t>THAKURGANJ</t>
        </is>
      </c>
      <c r="F1506" s="14" t="inlineStr">
        <is>
          <t>THAKURGANJ</t>
        </is>
      </c>
      <c r="G1506" s="14" t="inlineStr">
        <is>
          <t>LUCKNOW</t>
        </is>
      </c>
      <c r="H1506" s="14" t="inlineStr">
        <is>
          <t>Uttar Pradesh</t>
        </is>
      </c>
      <c r="I1506" s="13" t="inlineStr">
        <is>
          <t>IN-25</t>
        </is>
      </c>
      <c r="J1506" s="13" t="inlineStr">
        <is>
          <t>226003</t>
        </is>
      </c>
      <c r="K1506" s="14" t="inlineStr">
        <is>
          <t>HARDOI ROAD, THAKURGANJ, THAKURGANJ, LUCKNOW, 226003, India</t>
        </is>
      </c>
      <c r="L1506" s="14" t="inlineStr">
        <is>
          <t>7607195314</t>
        </is>
      </c>
      <c r="M1506" s="14" t="inlineStr">
        <is>
          <t>bpchowk203796@bpclretail.in</t>
        </is>
      </c>
      <c r="N1506" s="15" t="n">
        <v>26.870184</v>
      </c>
      <c r="O1506" s="15" t="n">
        <v>80.904336</v>
      </c>
      <c r="P1506" s="14" t="inlineStr">
        <is>
          <t>DIESEL, PETROL, SPEED</t>
        </is>
      </c>
      <c r="Q1506" s="14" t="inlineStr">
        <is>
          <t>Automation, Pure_Sure, Air_Filling, TWO_FOUR_SEVEN</t>
        </is>
      </c>
      <c r="R1506" s="14" t="inlineStr">
        <is>
          <t>2026-09-02 16:15:18</t>
        </is>
      </c>
    </row>
    <row r="1507" ht="20" customHeight="1">
      <c r="A1507" s="16" t="inlineStr">
        <is>
          <t>0000123585</t>
        </is>
      </c>
      <c r="B1507" s="17" t="inlineStr">
        <is>
          <t>LUCKNOW  FILLING STATION BHARAT PETROLEUM DEALERS</t>
        </is>
      </c>
      <c r="C1507" s="17" t="inlineStr">
        <is>
          <t>LUCKNOW  FILLING STATION BHARAT PETROLEUM DEALERS</t>
        </is>
      </c>
      <c r="D1507" s="17" t="inlineStr">
        <is>
          <t>THAKURGANJHARDOI ROAD</t>
        </is>
      </c>
      <c r="E1507" s="17" t="inlineStr"/>
      <c r="F1507" s="17" t="inlineStr">
        <is>
          <t>THAKURGANJ</t>
        </is>
      </c>
      <c r="G1507" s="17" t="inlineStr">
        <is>
          <t>LUCKNOW</t>
        </is>
      </c>
      <c r="H1507" s="17" t="inlineStr">
        <is>
          <t>Uttar Pradesh</t>
        </is>
      </c>
      <c r="I1507" s="16" t="inlineStr">
        <is>
          <t>IN-25</t>
        </is>
      </c>
      <c r="J1507" s="16" t="inlineStr">
        <is>
          <t>226003</t>
        </is>
      </c>
      <c r="K1507" s="17" t="inlineStr">
        <is>
          <t>THAKURGANJHARDOI ROAD, , THAKURGANJ, LUCKNOW, 226003, India</t>
        </is>
      </c>
      <c r="L1507" s="17" t="inlineStr"/>
      <c r="M1507" s="17" t="inlineStr">
        <is>
          <t>lucknow123585@bpclretail.in</t>
        </is>
      </c>
      <c r="N1507" s="18" t="n">
        <v>26.870184</v>
      </c>
      <c r="O1507" s="18" t="n">
        <v>80.904336</v>
      </c>
      <c r="P1507" s="17" t="inlineStr"/>
      <c r="Q1507" s="17" t="inlineStr">
        <is>
          <t>Air_Filling</t>
        </is>
      </c>
      <c r="R1507" s="17" t="inlineStr">
        <is>
          <t>2026-09-02 16:15:18</t>
        </is>
      </c>
    </row>
    <row r="1508" ht="20" customHeight="1">
      <c r="A1508" s="13" t="inlineStr">
        <is>
          <t>0000145546</t>
        </is>
      </c>
      <c r="B1508" s="14" t="inlineStr">
        <is>
          <t>PPS DISTRIBUTORS BHARAT PETROLEUM DEALERS</t>
        </is>
      </c>
      <c r="C1508" s="14" t="inlineStr">
        <is>
          <t>PPS DISTRIBUTORS BHARAT PETROLEUM DEALERS</t>
        </is>
      </c>
      <c r="D1508" s="14" t="inlineStr">
        <is>
          <t>OPPOSITE STATE BANK OF INDIA</t>
        </is>
      </c>
      <c r="E1508" s="14" t="inlineStr">
        <is>
          <t>AISHBAGH MILL ROAD</t>
        </is>
      </c>
      <c r="F1508" s="14" t="inlineStr">
        <is>
          <t>VIKAS NAGAR</t>
        </is>
      </c>
      <c r="G1508" s="14" t="inlineStr">
        <is>
          <t>LUCKNOW</t>
        </is>
      </c>
      <c r="H1508" s="14" t="inlineStr">
        <is>
          <t>Uttar Pradesh</t>
        </is>
      </c>
      <c r="I1508" s="13" t="inlineStr">
        <is>
          <t>IN-25</t>
        </is>
      </c>
      <c r="J1508" s="13" t="inlineStr">
        <is>
          <t>226004</t>
        </is>
      </c>
      <c r="K1508" s="14" t="inlineStr">
        <is>
          <t>OPPOSITE STATE BANK OF INDIA, AISHBAGH MILL ROAD, VIKAS NAGAR, LUCKNOW, 226004, India</t>
        </is>
      </c>
      <c r="L1508" s="14" t="inlineStr">
        <is>
          <t>9415004747</t>
        </is>
      </c>
      <c r="M1508" s="14" t="inlineStr">
        <is>
          <t>pps145546@bpclretail.in</t>
        </is>
      </c>
      <c r="N1508" s="15" t="n">
        <v>26.838041</v>
      </c>
      <c r="O1508" s="15" t="n">
        <v>80.897586</v>
      </c>
      <c r="P1508" s="14" t="inlineStr">
        <is>
          <t>DIESEL, PETROL</t>
        </is>
      </c>
      <c r="Q1508" s="14" t="inlineStr">
        <is>
          <t>Automation, Pure_Sure, Air_Filling, TWO_FOUR_SEVEN</t>
        </is>
      </c>
      <c r="R1508" s="14" t="inlineStr">
        <is>
          <t>2026-09-02 16:15:18</t>
        </is>
      </c>
    </row>
    <row r="1509" ht="20" customHeight="1">
      <c r="A1509" s="16" t="inlineStr">
        <is>
          <t>0000174690</t>
        </is>
      </c>
      <c r="B1509" s="17" t="inlineStr">
        <is>
          <t>RAINBOW FILLING STATION -ADHOC BHARAT PETROLEUM DEALERS</t>
        </is>
      </c>
      <c r="C1509" s="17" t="inlineStr">
        <is>
          <t>RAINBOW FILLING STATION -ADHOC BHARAT PETROLEUM DEALERS</t>
        </is>
      </c>
      <c r="D1509" s="17" t="inlineStr">
        <is>
          <t>NH 24</t>
        </is>
      </c>
      <c r="E1509" s="17" t="inlineStr">
        <is>
          <t>SITAPUR ROAD</t>
        </is>
      </c>
      <c r="F1509" s="17" t="inlineStr">
        <is>
          <t>LUCKNOW</t>
        </is>
      </c>
      <c r="G1509" s="17" t="inlineStr">
        <is>
          <t>LUCKNOW UTTAR PRADES</t>
        </is>
      </c>
      <c r="H1509" s="17" t="inlineStr">
        <is>
          <t>Uttar Pradesh</t>
        </is>
      </c>
      <c r="I1509" s="16" t="inlineStr">
        <is>
          <t>IN-25</t>
        </is>
      </c>
      <c r="J1509" s="16" t="inlineStr">
        <is>
          <t>226001</t>
        </is>
      </c>
      <c r="K1509" s="17" t="inlineStr">
        <is>
          <t>NH 24, SITAPUR ROAD, LUCKNOW, LUCKNOW UTTAR PRADES, 226001, India</t>
        </is>
      </c>
      <c r="L1509" s="17" t="inlineStr"/>
      <c r="M1509" s="17" t="inlineStr">
        <is>
          <t>rainbow174690@bpclretail.in</t>
        </is>
      </c>
      <c r="N1509" s="18" t="n">
        <v>27.031004</v>
      </c>
      <c r="O1509" s="18" t="n">
        <v>80.908942</v>
      </c>
      <c r="P1509" s="17" t="inlineStr"/>
      <c r="Q1509" s="17" t="inlineStr">
        <is>
          <t>Air_Filling</t>
        </is>
      </c>
      <c r="R1509" s="17" t="inlineStr">
        <is>
          <t>2026-09-02 16:15:18</t>
        </is>
      </c>
    </row>
    <row r="1510" ht="20" customHeight="1">
      <c r="A1510" s="13" t="inlineStr">
        <is>
          <t>0000176845</t>
        </is>
      </c>
      <c r="B1510" s="14" t="inlineStr">
        <is>
          <t>SHRI GIRIRAJ FILLING STATION A BHARAT PETROLEUM DEALERS</t>
        </is>
      </c>
      <c r="C1510" s="14" t="inlineStr">
        <is>
          <t>SHRI GIRIRAJ FILLING STATION A BHARAT PETROLEUM DEALERS</t>
        </is>
      </c>
      <c r="D1510" s="14" t="inlineStr">
        <is>
          <t>MATHURA-SADABAD ROAD</t>
        </is>
      </c>
      <c r="E1510" s="14" t="inlineStr">
        <is>
          <t>BISAWAR</t>
        </is>
      </c>
      <c r="F1510" s="14" t="inlineStr">
        <is>
          <t>BISAWAR</t>
        </is>
      </c>
      <c r="G1510" s="14" t="inlineStr">
        <is>
          <t>MAHAMAYA NAGAR, U.P.</t>
        </is>
      </c>
      <c r="H1510" s="14" t="inlineStr">
        <is>
          <t>Uttar Pradesh</t>
        </is>
      </c>
      <c r="I1510" s="13" t="inlineStr">
        <is>
          <t>IN-25</t>
        </is>
      </c>
      <c r="J1510" s="13" t="inlineStr">
        <is>
          <t>281306</t>
        </is>
      </c>
      <c r="K1510" s="14" t="inlineStr">
        <is>
          <t>MATHURA-SADABAD ROAD, BISAWAR, BISAWAR, MAHAMAYA NAGAR, U.P., 281306, India</t>
        </is>
      </c>
      <c r="L1510" s="14" t="inlineStr">
        <is>
          <t>0000000000</t>
        </is>
      </c>
      <c r="M1510" s="14" t="inlineStr">
        <is>
          <t>giriraj176845@bpclretail.in</t>
        </is>
      </c>
      <c r="N1510" s="15" t="n">
        <v>27.402785</v>
      </c>
      <c r="O1510" s="15" t="n">
        <v>77.92465199999999</v>
      </c>
      <c r="P1510" s="14" t="inlineStr"/>
      <c r="Q1510" s="14" t="inlineStr">
        <is>
          <t>Air_Filling</t>
        </is>
      </c>
      <c r="R1510" s="14" t="inlineStr">
        <is>
          <t>2026-09-02 16:15:17</t>
        </is>
      </c>
    </row>
    <row r="1511" ht="20" customHeight="1">
      <c r="A1511" s="16" t="inlineStr">
        <is>
          <t>0000258655</t>
        </is>
      </c>
      <c r="B1511" s="17" t="inlineStr">
        <is>
          <t>SHREE RAM JI FILLING POINT BHARAT PETROLEUM DEALERS</t>
        </is>
      </c>
      <c r="C1511" s="17" t="inlineStr">
        <is>
          <t>SHREE RAM JI FILLING POINT BHARAT PETROLEUM DEALERS</t>
        </is>
      </c>
      <c r="D1511" s="17" t="inlineStr">
        <is>
          <t>KHASRA NO 2027</t>
        </is>
      </c>
      <c r="E1511" s="17" t="inlineStr">
        <is>
          <t>ON SH142</t>
        </is>
      </c>
      <c r="F1511" s="17" t="inlineStr">
        <is>
          <t>CHITTAR SINGH NAGLA</t>
        </is>
      </c>
      <c r="G1511" s="17" t="inlineStr">
        <is>
          <t>MATHURA</t>
        </is>
      </c>
      <c r="H1511" s="17" t="inlineStr">
        <is>
          <t>Uttar Pradesh</t>
        </is>
      </c>
      <c r="I1511" s="16" t="inlineStr">
        <is>
          <t>IN-25</t>
        </is>
      </c>
      <c r="J1511" s="16" t="inlineStr">
        <is>
          <t>281122</t>
        </is>
      </c>
      <c r="K1511" s="17" t="inlineStr">
        <is>
          <t>KHASRA NO 2027, ON SH142, CHITTAR SINGH NAGLA, MATHURA, 281122, India</t>
        </is>
      </c>
      <c r="L1511" s="17" t="inlineStr">
        <is>
          <t>8126323100</t>
        </is>
      </c>
      <c r="M1511" s="17" t="inlineStr">
        <is>
          <t>cc258655@bpclretail.in</t>
        </is>
      </c>
      <c r="N1511" s="18" t="n">
        <v>27.26978</v>
      </c>
      <c r="O1511" s="18" t="n">
        <v>77.677858</v>
      </c>
      <c r="P1511" s="17" t="inlineStr">
        <is>
          <t>DIESEL, PETROL</t>
        </is>
      </c>
      <c r="Q1511" s="17" t="inlineStr">
        <is>
          <t>Pure_Sure, Air_Filling, TWO_FOUR_SEVEN</t>
        </is>
      </c>
      <c r="R1511" s="17" t="inlineStr">
        <is>
          <t>2026-09-02 16:15:17</t>
        </is>
      </c>
    </row>
    <row r="1512" ht="20" customHeight="1">
      <c r="A1512" s="13" t="inlineStr">
        <is>
          <t>0000262544</t>
        </is>
      </c>
      <c r="B1512" s="14" t="inlineStr">
        <is>
          <t>PT. NINUARAM SHIKSHA SAMITI BHARAT PETROLEUM DEALERS</t>
        </is>
      </c>
      <c r="C1512" s="14" t="inlineStr">
        <is>
          <t>PT. NINUARAM SHIKSHA SAMITI BHARAT PETROLEUM DEALERS</t>
        </is>
      </c>
      <c r="D1512" s="14" t="inlineStr">
        <is>
          <t>KHASRA NO 624</t>
        </is>
      </c>
      <c r="E1512" s="14" t="inlineStr">
        <is>
          <t>VILLAGE DAULATPUR</t>
        </is>
      </c>
      <c r="F1512" s="14" t="inlineStr">
        <is>
          <t>DAULATPUR</t>
        </is>
      </c>
      <c r="G1512" s="14" t="inlineStr">
        <is>
          <t>MATHURA</t>
        </is>
      </c>
      <c r="H1512" s="14" t="inlineStr">
        <is>
          <t>Uttar Pradesh</t>
        </is>
      </c>
      <c r="I1512" s="13" t="inlineStr">
        <is>
          <t>IN-25</t>
        </is>
      </c>
      <c r="J1512" s="13" t="inlineStr">
        <is>
          <t>281301</t>
        </is>
      </c>
      <c r="K1512" s="14" t="inlineStr">
        <is>
          <t>KHASRA NO 624, VILLAGE DAULATPUR, DAULATPUR, MATHURA, 281301, India</t>
        </is>
      </c>
      <c r="L1512" s="14" t="inlineStr">
        <is>
          <t>9997650152</t>
        </is>
      </c>
      <c r="M1512" s="14" t="inlineStr">
        <is>
          <t>ptaksharma2025@gmail.com</t>
        </is>
      </c>
      <c r="N1512" s="15" t="n">
        <v>27.31015278</v>
      </c>
      <c r="O1512" s="15" t="n">
        <v>77.74963889999999</v>
      </c>
      <c r="P1512" s="14" t="inlineStr">
        <is>
          <t>DIESEL, PETROL</t>
        </is>
      </c>
      <c r="Q1512" s="14" t="inlineStr">
        <is>
          <t>Pure_Sure, Air_Filling, TWO_FOUR_SEVEN</t>
        </is>
      </c>
      <c r="R1512" s="14" t="inlineStr">
        <is>
          <t>2026-09-02 16:15:17</t>
        </is>
      </c>
    </row>
    <row r="1513" ht="20" customHeight="1">
      <c r="A1513" s="16" t="inlineStr">
        <is>
          <t>0000118778</t>
        </is>
      </c>
      <c r="B1513" s="17" t="inlineStr">
        <is>
          <t>AUTO AID BHARAT PETROLEUM DEALERS</t>
        </is>
      </c>
      <c r="C1513" s="17" t="inlineStr">
        <is>
          <t>AUTO AID BHARAT PETROLEUM DEALERS</t>
        </is>
      </c>
      <c r="D1513" s="17" t="inlineStr">
        <is>
          <t>CHHATIKARA</t>
        </is>
      </c>
      <c r="E1513" s="17" t="inlineStr">
        <is>
          <t>MATHURA</t>
        </is>
      </c>
      <c r="F1513" s="17" t="inlineStr">
        <is>
          <t>MATHURA</t>
        </is>
      </c>
      <c r="G1513" s="17" t="inlineStr">
        <is>
          <t>MATHURA</t>
        </is>
      </c>
      <c r="H1513" s="17" t="inlineStr">
        <is>
          <t>Uttar Pradesh</t>
        </is>
      </c>
      <c r="I1513" s="16" t="inlineStr">
        <is>
          <t>IN-25</t>
        </is>
      </c>
      <c r="J1513" s="16" t="inlineStr">
        <is>
          <t>281001</t>
        </is>
      </c>
      <c r="K1513" s="17" t="inlineStr">
        <is>
          <t>CHHATIKARA, MATHURA, MATHURA, MATHURA, 281001, India</t>
        </is>
      </c>
      <c r="L1513" s="17" t="inlineStr">
        <is>
          <t>9808066366</t>
        </is>
      </c>
      <c r="M1513" s="17" t="inlineStr">
        <is>
          <t>autoaid118778@bpclretail.in</t>
        </is>
      </c>
      <c r="N1513" s="18" t="n">
        <v>27.53164</v>
      </c>
      <c r="O1513" s="18" t="n">
        <v>77.657847</v>
      </c>
      <c r="P1513" s="17" t="inlineStr">
        <is>
          <t>DIESEL, PETROL, SPEED</t>
        </is>
      </c>
      <c r="Q1513" s="17" t="inlineStr">
        <is>
          <t>Automation, Pure_Sure, Air_Filling, ATM, TWO_FOUR_SEVEN</t>
        </is>
      </c>
      <c r="R1513" s="17" t="inlineStr">
        <is>
          <t>2026-09-02 16:15:17</t>
        </is>
      </c>
    </row>
    <row r="1514" ht="20" customHeight="1">
      <c r="A1514" s="13" t="inlineStr">
        <is>
          <t>0000143672</t>
        </is>
      </c>
      <c r="B1514" s="14" t="inlineStr">
        <is>
          <t>BHAGWATI FUELS BHARAT PETROLEUM DEALERS</t>
        </is>
      </c>
      <c r="C1514" s="14" t="inlineStr">
        <is>
          <t>BHAGWATI FUELS BHARAT PETROLEUM DEALERS</t>
        </is>
      </c>
      <c r="D1514" s="14" t="inlineStr">
        <is>
          <t>OPP. M/S JAMUNAPAR FLG. STN.</t>
        </is>
      </c>
      <c r="E1514" s="14" t="inlineStr">
        <is>
          <t>LOHAVAN, MATHURA-RAYA ROAD (SH-33)</t>
        </is>
      </c>
      <c r="F1514" s="14" t="inlineStr">
        <is>
          <t>MATHURA</t>
        </is>
      </c>
      <c r="G1514" s="14" t="inlineStr">
        <is>
          <t>MATHURA</t>
        </is>
      </c>
      <c r="H1514" s="14" t="inlineStr">
        <is>
          <t>Uttar Pradesh</t>
        </is>
      </c>
      <c r="I1514" s="13" t="inlineStr">
        <is>
          <t>IN-25</t>
        </is>
      </c>
      <c r="J1514" s="13" t="inlineStr">
        <is>
          <t>281204</t>
        </is>
      </c>
      <c r="K1514" s="14" t="inlineStr">
        <is>
          <t>OPP. M/S JAMUNAPAR FLG. STN., LOHAVAN, MATHURA-RAYA ROAD (SH-33), MATHURA, MATHURA, 281204, India</t>
        </is>
      </c>
      <c r="L1514" s="14" t="inlineStr">
        <is>
          <t>9837449181</t>
        </is>
      </c>
      <c r="M1514" s="14" t="inlineStr">
        <is>
          <t>bhagwati143672@bpclretail.in</t>
        </is>
      </c>
      <c r="N1514" s="15" t="n">
        <v>27.519588</v>
      </c>
      <c r="O1514" s="15" t="n">
        <v>77.725765</v>
      </c>
      <c r="P1514" s="14" t="inlineStr">
        <is>
          <t>DIESEL, PETROL</t>
        </is>
      </c>
      <c r="Q1514" s="14" t="inlineStr">
        <is>
          <t>Automation, Pure_Sure, Air_Filling, TWO_FOUR_SEVEN</t>
        </is>
      </c>
      <c r="R1514" s="14" t="inlineStr">
        <is>
          <t>2026-09-02 16:15:17</t>
        </is>
      </c>
    </row>
    <row r="1515" ht="20" customHeight="1">
      <c r="A1515" s="16" t="inlineStr">
        <is>
          <t>0000204383</t>
        </is>
      </c>
      <c r="B1515" s="17" t="inlineStr">
        <is>
          <t>BP GOKUL BARRAGE BHARAT PETROLEUM DEALERS</t>
        </is>
      </c>
      <c r="C1515" s="17" t="inlineStr">
        <is>
          <t>BP GOKUL BARRAGE BHARAT PETROLEUM DEALERS</t>
        </is>
      </c>
      <c r="D1515" s="17" t="inlineStr">
        <is>
          <t>AURANGABAD, GOKUL BARRAGE ROAD</t>
        </is>
      </c>
      <c r="E1515" s="17" t="inlineStr"/>
      <c r="F1515" s="17" t="inlineStr">
        <is>
          <t>MATHURA</t>
        </is>
      </c>
      <c r="G1515" s="17" t="inlineStr">
        <is>
          <t>MATHURA</t>
        </is>
      </c>
      <c r="H1515" s="17" t="inlineStr">
        <is>
          <t>Uttar Pradesh</t>
        </is>
      </c>
      <c r="I1515" s="16" t="inlineStr">
        <is>
          <t>IN-25</t>
        </is>
      </c>
      <c r="J1515" s="16" t="inlineStr">
        <is>
          <t>281006</t>
        </is>
      </c>
      <c r="K1515" s="17" t="inlineStr">
        <is>
          <t>AURANGABAD, GOKUL BARRAGE ROAD, , MATHURA, MATHURA, 281006, India</t>
        </is>
      </c>
      <c r="L1515" s="17" t="inlineStr"/>
      <c r="M1515" s="17" t="inlineStr">
        <is>
          <t>vishalkumar001@bharatpetroleum.in</t>
        </is>
      </c>
      <c r="N1515" s="18" t="n">
        <v>27.434739</v>
      </c>
      <c r="O1515" s="18" t="n">
        <v>77.702456</v>
      </c>
      <c r="P1515" s="17" t="inlineStr"/>
      <c r="Q1515" s="17" t="inlineStr">
        <is>
          <t>Air_Filling</t>
        </is>
      </c>
      <c r="R1515" s="17" t="inlineStr">
        <is>
          <t>2026-09-02 16:15:17</t>
        </is>
      </c>
    </row>
    <row r="1516" ht="20" customHeight="1">
      <c r="A1516" s="13" t="inlineStr">
        <is>
          <t>0000118784</t>
        </is>
      </c>
      <c r="B1516" s="14" t="inlineStr">
        <is>
          <t>BP-MATHURA BHARAT PETROLEUM CORPORATION L</t>
        </is>
      </c>
      <c r="C1516" s="14" t="inlineStr">
        <is>
          <t>BP-MATHURA BHARAT PETROLEUM CORPORATION L</t>
        </is>
      </c>
      <c r="D1516" s="14" t="inlineStr">
        <is>
          <t>OPP. MATHURA REFINERY</t>
        </is>
      </c>
      <c r="E1516" s="14" t="inlineStr">
        <is>
          <t>MATHURA</t>
        </is>
      </c>
      <c r="F1516" s="14" t="inlineStr">
        <is>
          <t>MATHURA</t>
        </is>
      </c>
      <c r="G1516" s="14" t="inlineStr">
        <is>
          <t>MATHURA</t>
        </is>
      </c>
      <c r="H1516" s="14" t="inlineStr">
        <is>
          <t>Uttar Pradesh</t>
        </is>
      </c>
      <c r="I1516" s="13" t="inlineStr">
        <is>
          <t>IN-25</t>
        </is>
      </c>
      <c r="J1516" s="13" t="inlineStr">
        <is>
          <t>281005</t>
        </is>
      </c>
      <c r="K1516" s="14" t="inlineStr">
        <is>
          <t>OPP. MATHURA REFINERY, MATHURA, MATHURA, MATHURA, 281005, India</t>
        </is>
      </c>
      <c r="L1516" s="14" t="inlineStr">
        <is>
          <t>7743883522</t>
        </is>
      </c>
      <c r="M1516" s="14" t="inlineStr">
        <is>
          <t>bp118784@bpclretail.in</t>
        </is>
      </c>
      <c r="N1516" s="15" t="n">
        <v>27.3790209</v>
      </c>
      <c r="O1516" s="15" t="n">
        <v>77.692114</v>
      </c>
      <c r="P1516" s="14" t="inlineStr">
        <is>
          <t>DIESEL, PETROL, SPEED, SPEED 100 BS IV</t>
        </is>
      </c>
      <c r="Q1516" s="14" t="inlineStr">
        <is>
          <t>Automation, Pure_Sure, Air_Filling, Parking, ATM, TWO_FOUR_SEVEN</t>
        </is>
      </c>
      <c r="R1516" s="14" t="inlineStr">
        <is>
          <t>2026-09-02 16:15:17</t>
        </is>
      </c>
    </row>
    <row r="1517" ht="20" customHeight="1">
      <c r="A1517" s="16" t="inlineStr">
        <is>
          <t>0000245456</t>
        </is>
      </c>
      <c r="B1517" s="17" t="inlineStr">
        <is>
          <t>BRIJ FUELS BHARAT PETROLEUM DEALERS</t>
        </is>
      </c>
      <c r="C1517" s="17" t="inlineStr">
        <is>
          <t>BRIJ FUELS BHARAT PETROLEUM DEALERS</t>
        </is>
      </c>
      <c r="D1517" s="17" t="inlineStr">
        <is>
          <t>KHASRA NO. 2498 MI VILLAGE BAAD</t>
        </is>
      </c>
      <c r="E1517" s="17" t="inlineStr">
        <is>
          <t>NH19 DELHI AGRA ROAD</t>
        </is>
      </c>
      <c r="F1517" s="17" t="inlineStr">
        <is>
          <t>MATHURA</t>
        </is>
      </c>
      <c r="G1517" s="17" t="inlineStr">
        <is>
          <t>MATHURA</t>
        </is>
      </c>
      <c r="H1517" s="17" t="inlineStr">
        <is>
          <t>Uttar Pradesh</t>
        </is>
      </c>
      <c r="I1517" s="16" t="inlineStr">
        <is>
          <t>IN-25</t>
        </is>
      </c>
      <c r="J1517" s="16" t="inlineStr">
        <is>
          <t>281005</t>
        </is>
      </c>
      <c r="K1517" s="17" t="inlineStr">
        <is>
          <t>KHASRA NO. 2498 MI VILLAGE BAAD, NH19 DELHI AGRA ROAD, MATHURA, MATHURA, 281005, India</t>
        </is>
      </c>
      <c r="L1517" s="17" t="inlineStr">
        <is>
          <t>9319119600</t>
        </is>
      </c>
      <c r="M1517" s="17" t="inlineStr">
        <is>
          <t>Brij245456@bpclretail.in</t>
        </is>
      </c>
      <c r="N1517" s="18" t="n">
        <v>27.4028928</v>
      </c>
      <c r="O1517" s="18" t="n">
        <v>77.69387519999999</v>
      </c>
      <c r="P1517" s="17" t="inlineStr">
        <is>
          <t>DIESEL, PETROL</t>
        </is>
      </c>
      <c r="Q1517" s="17" t="inlineStr">
        <is>
          <t>Pure_Sure, Air_Filling, TWO_FOUR_SEVEN</t>
        </is>
      </c>
      <c r="R1517" s="17" t="inlineStr">
        <is>
          <t>2026-09-02 16:15:17</t>
        </is>
      </c>
    </row>
    <row r="1518" ht="20" customHeight="1">
      <c r="A1518" s="13" t="inlineStr">
        <is>
          <t>0000118787</t>
        </is>
      </c>
      <c r="B1518" s="14" t="inlineStr">
        <is>
          <t>CHATURVEDI AUTOMOBILES BHARAT PETROLEUM DEALERS</t>
        </is>
      </c>
      <c r="C1518" s="14" t="inlineStr">
        <is>
          <t>CHATURVEDI AUTOMOBILES BHARAT PETROLEUM DEALERS</t>
        </is>
      </c>
      <c r="D1518" s="14" t="inlineStr">
        <is>
          <t>JAI GURDEV BYPASS ROAD</t>
        </is>
      </c>
      <c r="E1518" s="14" t="inlineStr">
        <is>
          <t>MATHURA</t>
        </is>
      </c>
      <c r="F1518" s="14" t="inlineStr">
        <is>
          <t>MATHURA</t>
        </is>
      </c>
      <c r="G1518" s="14" t="inlineStr">
        <is>
          <t>MATHURA</t>
        </is>
      </c>
      <c r="H1518" s="14" t="inlineStr">
        <is>
          <t>Uttar Pradesh</t>
        </is>
      </c>
      <c r="I1518" s="13" t="inlineStr">
        <is>
          <t>IN-25</t>
        </is>
      </c>
      <c r="J1518" s="13" t="inlineStr">
        <is>
          <t>281001</t>
        </is>
      </c>
      <c r="K1518" s="14" t="inlineStr">
        <is>
          <t>JAI GURDEV BYPASS ROAD, MATHURA, MATHURA, MATHURA, 281001, India</t>
        </is>
      </c>
      <c r="L1518" s="14" t="inlineStr">
        <is>
          <t>7906978161</t>
        </is>
      </c>
      <c r="M1518" s="14" t="inlineStr">
        <is>
          <t>chaturvedi118787@bpclretail.in</t>
        </is>
      </c>
      <c r="N1518" s="15" t="n">
        <v>27.468334</v>
      </c>
      <c r="O1518" s="15" t="n">
        <v>77.660177</v>
      </c>
      <c r="P1518" s="14" t="inlineStr">
        <is>
          <t>DIESEL, PETROL, SPEED</t>
        </is>
      </c>
      <c r="Q1518" s="14" t="inlineStr">
        <is>
          <t>In_Out, Automation, Pure_Sure, Air_Filling, Parking, ATM, TWO_FOUR_SEVEN</t>
        </is>
      </c>
      <c r="R1518" s="14" t="inlineStr">
        <is>
          <t>2026-09-02 16:15:17</t>
        </is>
      </c>
    </row>
    <row r="1519" ht="20" customHeight="1">
      <c r="A1519" s="16" t="inlineStr">
        <is>
          <t>0000118794</t>
        </is>
      </c>
      <c r="B1519" s="17" t="inlineStr">
        <is>
          <t>DWARAKA DASS JAGNNATH DAS BHARAT PETROLEUM DEALERS</t>
        </is>
      </c>
      <c r="C1519" s="17" t="inlineStr">
        <is>
          <t>DWARAKA DASS JAGNNATH DAS BHARAT PETROLEUM DEALERS</t>
        </is>
      </c>
      <c r="D1519" s="17" t="inlineStr">
        <is>
          <t>BHUTESWAR</t>
        </is>
      </c>
      <c r="E1519" s="17" t="inlineStr">
        <is>
          <t>MATHURA</t>
        </is>
      </c>
      <c r="F1519" s="17" t="inlineStr">
        <is>
          <t>MATHURA</t>
        </is>
      </c>
      <c r="G1519" s="17" t="inlineStr">
        <is>
          <t>MATHURA</t>
        </is>
      </c>
      <c r="H1519" s="17" t="inlineStr">
        <is>
          <t>Uttar Pradesh</t>
        </is>
      </c>
      <c r="I1519" s="16" t="inlineStr">
        <is>
          <t>IN-25</t>
        </is>
      </c>
      <c r="J1519" s="16" t="inlineStr">
        <is>
          <t>281001</t>
        </is>
      </c>
      <c r="K1519" s="17" t="inlineStr">
        <is>
          <t>BHUTESWAR, MATHURA, MATHURA, MATHURA, 281001, India</t>
        </is>
      </c>
      <c r="L1519" s="17" t="inlineStr">
        <is>
          <t>9837223998</t>
        </is>
      </c>
      <c r="M1519" s="17" t="inlineStr">
        <is>
          <t>dwarakadass118794@bpclretail.in</t>
        </is>
      </c>
      <c r="N1519" s="18" t="n">
        <v>27.498875</v>
      </c>
      <c r="O1519" s="18" t="n">
        <v>77.66937</v>
      </c>
      <c r="P1519" s="17" t="inlineStr">
        <is>
          <t>DIESEL, PETROL, SPEED</t>
        </is>
      </c>
      <c r="Q1519" s="17" t="inlineStr">
        <is>
          <t>Automation, Pure_Sure, Air_Filling, Parking, ATM, TWO_FOUR_SEVEN</t>
        </is>
      </c>
      <c r="R1519" s="17" t="inlineStr">
        <is>
          <t>2026-09-02 16:15:17</t>
        </is>
      </c>
    </row>
    <row r="1520" ht="20" customHeight="1">
      <c r="A1520" s="13" t="inlineStr">
        <is>
          <t>0000211088</t>
        </is>
      </c>
      <c r="B1520" s="14" t="inlineStr">
        <is>
          <t>GOKUL BARRAGE FILLING STATION BHARAT PETROLEUM DEALERS</t>
        </is>
      </c>
      <c r="C1520" s="14" t="inlineStr">
        <is>
          <t>GOKUL BARRAGE FILLING STATION BHARAT PETROLEUM DEALERS</t>
        </is>
      </c>
      <c r="D1520" s="14" t="inlineStr">
        <is>
          <t>AURANGABAD, GOKUL BARRAGE</t>
        </is>
      </c>
      <c r="E1520" s="14" t="inlineStr">
        <is>
          <t>AURANGABAD, GOKUL BARRAGE</t>
        </is>
      </c>
      <c r="F1520" s="14" t="inlineStr">
        <is>
          <t>MATHURA</t>
        </is>
      </c>
      <c r="G1520" s="14" t="inlineStr">
        <is>
          <t>MATHURA</t>
        </is>
      </c>
      <c r="H1520" s="14" t="inlineStr">
        <is>
          <t>Uttar Pradesh</t>
        </is>
      </c>
      <c r="I1520" s="13" t="inlineStr">
        <is>
          <t>IN-25</t>
        </is>
      </c>
      <c r="J1520" s="13" t="inlineStr">
        <is>
          <t>281006</t>
        </is>
      </c>
      <c r="K1520" s="14" t="inlineStr">
        <is>
          <t>AURANGABAD, GOKUL BARRAGE, AURANGABAD, GOKUL BARRAGE, MATHURA, MATHURA, 281006, India</t>
        </is>
      </c>
      <c r="L1520" s="14" t="inlineStr">
        <is>
          <t>8279625199</t>
        </is>
      </c>
      <c r="M1520" s="14" t="inlineStr">
        <is>
          <t>gokulbar211088@bpclretail.in</t>
        </is>
      </c>
      <c r="N1520" s="15" t="n">
        <v>27.434739</v>
      </c>
      <c r="O1520" s="15" t="n">
        <v>77.702456</v>
      </c>
      <c r="P1520" s="14" t="inlineStr">
        <is>
          <t>DIESEL, PETROL, SPEED</t>
        </is>
      </c>
      <c r="Q1520" s="14" t="inlineStr">
        <is>
          <t>Automation, Pure_Sure, Air_Filling, TWO_FOUR_SEVEN</t>
        </is>
      </c>
      <c r="R1520" s="14" t="inlineStr">
        <is>
          <t>2026-09-02 16:15:17</t>
        </is>
      </c>
    </row>
    <row r="1521" ht="20" customHeight="1">
      <c r="A1521" s="16" t="inlineStr">
        <is>
          <t>0000256232</t>
        </is>
      </c>
      <c r="B1521" s="17" t="inlineStr">
        <is>
          <t>JAYA FILLING STATION BHARAT PETROLEUM DEALERS</t>
        </is>
      </c>
      <c r="C1521" s="17" t="inlineStr">
        <is>
          <t>JAYA FILLING STATION BHARAT PETROLEUM DEALERS</t>
        </is>
      </c>
      <c r="D1521" s="17" t="inlineStr">
        <is>
          <t>KHASRA NO. 106</t>
        </is>
      </c>
      <c r="E1521" s="17" t="inlineStr">
        <is>
          <t>MATHURA BHARATPUR ROAD</t>
        </is>
      </c>
      <c r="F1521" s="17" t="inlineStr">
        <is>
          <t>MATHURA</t>
        </is>
      </c>
      <c r="G1521" s="17" t="inlineStr">
        <is>
          <t>MATHURA</t>
        </is>
      </c>
      <c r="H1521" s="17" t="inlineStr">
        <is>
          <t>Uttar Pradesh</t>
        </is>
      </c>
      <c r="I1521" s="16" t="inlineStr">
        <is>
          <t>IN-25</t>
        </is>
      </c>
      <c r="J1521" s="16" t="inlineStr">
        <is>
          <t>282001</t>
        </is>
      </c>
      <c r="K1521" s="17" t="inlineStr">
        <is>
          <t>KHASRA NO. 106, MATHURA BHARATPUR ROAD, MATHURA, MATHURA, 282001, India</t>
        </is>
      </c>
      <c r="L1521" s="17" t="inlineStr">
        <is>
          <t>7738098766</t>
        </is>
      </c>
      <c r="M1521" s="17" t="inlineStr">
        <is>
          <t>cc256232@bpclretail.in</t>
        </is>
      </c>
      <c r="N1521" s="18" t="n">
        <v>27.436294</v>
      </c>
      <c r="O1521" s="18" t="n">
        <v>77.650018</v>
      </c>
      <c r="P1521" s="17" t="inlineStr">
        <is>
          <t>DIESEL, PETROL</t>
        </is>
      </c>
      <c r="Q1521" s="17" t="inlineStr">
        <is>
          <t>Pure_Sure, Air_Filling, TWO_FOUR_SEVEN</t>
        </is>
      </c>
      <c r="R1521" s="17" t="inlineStr">
        <is>
          <t>2026-09-02 16:15:17</t>
        </is>
      </c>
    </row>
    <row r="1522" ht="20" customHeight="1">
      <c r="A1522" s="13" t="inlineStr">
        <is>
          <t>0000118846</t>
        </is>
      </c>
      <c r="B1522" s="14" t="inlineStr">
        <is>
          <t>RATAN CHAND &amp; SONS BHARAT PETROLEUM DEALERS</t>
        </is>
      </c>
      <c r="C1522" s="14" t="inlineStr">
        <is>
          <t>RATAN CHAND &amp; SONS BHARAT PETROLEUM DEALERS</t>
        </is>
      </c>
      <c r="D1522" s="14" t="inlineStr">
        <is>
          <t>PUNJABI PETCH</t>
        </is>
      </c>
      <c r="E1522" s="14" t="inlineStr">
        <is>
          <t>MATHURA</t>
        </is>
      </c>
      <c r="F1522" s="14" t="inlineStr">
        <is>
          <t>MATHURA</t>
        </is>
      </c>
      <c r="G1522" s="14" t="inlineStr">
        <is>
          <t>MATHURA</t>
        </is>
      </c>
      <c r="H1522" s="14" t="inlineStr">
        <is>
          <t>Uttar Pradesh</t>
        </is>
      </c>
      <c r="I1522" s="13" t="inlineStr">
        <is>
          <t>IN-25</t>
        </is>
      </c>
      <c r="J1522" s="13" t="inlineStr">
        <is>
          <t>281001</t>
        </is>
      </c>
      <c r="K1522" s="14" t="inlineStr">
        <is>
          <t>PUNJABI PETCH, MATHURA, MATHURA, MATHURA, 281001, India</t>
        </is>
      </c>
      <c r="L1522" s="14" t="inlineStr">
        <is>
          <t>9760465545</t>
        </is>
      </c>
      <c r="M1522" s="14" t="inlineStr">
        <is>
          <t>ratanchand118846@bpclretail.in</t>
        </is>
      </c>
      <c r="N1522" s="15" t="n">
        <v>27.494319</v>
      </c>
      <c r="O1522" s="15" t="n">
        <v>77.676647</v>
      </c>
      <c r="P1522" s="14" t="inlineStr">
        <is>
          <t>DIESEL, PETROL, SPEED</t>
        </is>
      </c>
      <c r="Q1522" s="14" t="inlineStr">
        <is>
          <t>Automation, Air_Filling</t>
        </is>
      </c>
      <c r="R1522" s="14" t="inlineStr">
        <is>
          <t>2026-09-02 16:15:17</t>
        </is>
      </c>
    </row>
    <row r="1523" ht="20" customHeight="1">
      <c r="A1523" s="16" t="inlineStr">
        <is>
          <t>0000188380</t>
        </is>
      </c>
      <c r="B1523" s="17" t="inlineStr">
        <is>
          <t>SHRI BADAM SINGH FILLING STATI BHARAT PETROLEUM DEALERS</t>
        </is>
      </c>
      <c r="C1523" s="17" t="inlineStr">
        <is>
          <t>SHRI BADAM SINGH FILLING STATI BHARAT PETROLEUM DEALERS</t>
        </is>
      </c>
      <c r="D1523" s="17" t="inlineStr"/>
      <c r="E1523" s="17" t="inlineStr"/>
      <c r="F1523" s="17" t="inlineStr">
        <is>
          <t>MATHURA</t>
        </is>
      </c>
      <c r="G1523" s="17" t="inlineStr">
        <is>
          <t>MATHURA</t>
        </is>
      </c>
      <c r="H1523" s="17" t="inlineStr">
        <is>
          <t>Uttar Pradesh</t>
        </is>
      </c>
      <c r="I1523" s="16" t="inlineStr">
        <is>
          <t>IN-25</t>
        </is>
      </c>
      <c r="J1523" s="16" t="inlineStr">
        <is>
          <t>281301</t>
        </is>
      </c>
      <c r="K1523" s="17" t="inlineStr">
        <is>
          <t>, , MATHURA, MATHURA, 281301, India</t>
        </is>
      </c>
      <c r="L1523" s="17" t="inlineStr">
        <is>
          <t>9719090767</t>
        </is>
      </c>
      <c r="M1523" s="17" t="inlineStr">
        <is>
          <t>shribad188380@bpclretail.in</t>
        </is>
      </c>
      <c r="N1523" s="18" t="n">
        <v>27.415801</v>
      </c>
      <c r="O1523" s="18" t="n">
        <v>77.819709</v>
      </c>
      <c r="P1523" s="17" t="inlineStr">
        <is>
          <t>DIESEL, PETROL, SPEED</t>
        </is>
      </c>
      <c r="Q1523" s="17" t="inlineStr">
        <is>
          <t>Automation, Pure_Sure, Air_Filling, TWO_FOUR_SEVEN</t>
        </is>
      </c>
      <c r="R1523" s="17" t="inlineStr">
        <is>
          <t>2026-09-02 16:15:17</t>
        </is>
      </c>
    </row>
    <row r="1524" ht="20" customHeight="1">
      <c r="A1524" s="13" t="inlineStr">
        <is>
          <t>0000139445</t>
        </is>
      </c>
      <c r="B1524" s="14" t="inlineStr">
        <is>
          <t>SRINATHJI PETRO TRADERS BHARAT PETROLEUM DEALERS</t>
        </is>
      </c>
      <c r="C1524" s="14" t="inlineStr">
        <is>
          <t>SRINATHJI PETRO TRADERS BHARAT PETROLEUM DEALERS</t>
        </is>
      </c>
      <c r="D1524" s="14" t="inlineStr">
        <is>
          <t>GOKUL BARRAGE ROAD,</t>
        </is>
      </c>
      <c r="E1524" s="14" t="inlineStr"/>
      <c r="F1524" s="14" t="inlineStr">
        <is>
          <t>MATHURA</t>
        </is>
      </c>
      <c r="G1524" s="14" t="inlineStr">
        <is>
          <t>MATHURA</t>
        </is>
      </c>
      <c r="H1524" s="14" t="inlineStr">
        <is>
          <t>Uttar Pradesh</t>
        </is>
      </c>
      <c r="I1524" s="13" t="inlineStr">
        <is>
          <t>IN-25</t>
        </is>
      </c>
      <c r="J1524" s="13" t="inlineStr">
        <is>
          <t>281006</t>
        </is>
      </c>
      <c r="K1524" s="14" t="inlineStr">
        <is>
          <t>GOKUL BARRAGE ROAD,, , MATHURA, MATHURA, 281006, India</t>
        </is>
      </c>
      <c r="L1524" s="14" t="inlineStr">
        <is>
          <t>9412727284</t>
        </is>
      </c>
      <c r="M1524" s="14" t="inlineStr">
        <is>
          <t>srinathji139445@bpclretail.in</t>
        </is>
      </c>
      <c r="N1524" s="15" t="n">
        <v>27.434739</v>
      </c>
      <c r="O1524" s="15" t="n">
        <v>77.702456</v>
      </c>
      <c r="P1524" s="14" t="inlineStr"/>
      <c r="Q1524" s="14" t="inlineStr">
        <is>
          <t>Air_Filling</t>
        </is>
      </c>
      <c r="R1524" s="14" t="inlineStr">
        <is>
          <t>2026-09-02 16:15:17</t>
        </is>
      </c>
    </row>
    <row r="1525" ht="20" customHeight="1">
      <c r="A1525" s="16" t="inlineStr">
        <is>
          <t>0000118871</t>
        </is>
      </c>
      <c r="B1525" s="17" t="inlineStr">
        <is>
          <t>VIJAY FILLING STATION BHARAT PETROLEUM DEALERS</t>
        </is>
      </c>
      <c r="C1525" s="17" t="inlineStr">
        <is>
          <t>VIJAY FILLING STATION BHARAT PETROLEUM DEALERS</t>
        </is>
      </c>
      <c r="D1525" s="17" t="inlineStr">
        <is>
          <t>10, CIVIL LINES</t>
        </is>
      </c>
      <c r="E1525" s="17" t="inlineStr">
        <is>
          <t>MATHURA</t>
        </is>
      </c>
      <c r="F1525" s="17" t="inlineStr">
        <is>
          <t>MATHURA</t>
        </is>
      </c>
      <c r="G1525" s="17" t="inlineStr">
        <is>
          <t>MATHURA</t>
        </is>
      </c>
      <c r="H1525" s="17" t="inlineStr">
        <is>
          <t>Uttar Pradesh</t>
        </is>
      </c>
      <c r="I1525" s="16" t="inlineStr">
        <is>
          <t>IN-25</t>
        </is>
      </c>
      <c r="J1525" s="16" t="inlineStr">
        <is>
          <t>281001</t>
        </is>
      </c>
      <c r="K1525" s="17" t="inlineStr">
        <is>
          <t>10, CIVIL LINES, MATHURA, MATHURA, MATHURA, 281001, India</t>
        </is>
      </c>
      <c r="L1525" s="17" t="inlineStr">
        <is>
          <t>9412280194</t>
        </is>
      </c>
      <c r="M1525" s="17" t="inlineStr">
        <is>
          <t>vijay118871@bpclretail.in</t>
        </is>
      </c>
      <c r="N1525" s="18" t="n">
        <v>27.475829</v>
      </c>
      <c r="O1525" s="18" t="n">
        <v>77.69354300000001</v>
      </c>
      <c r="P1525" s="17" t="inlineStr">
        <is>
          <t>DIESEL, PETROL, SPEED</t>
        </is>
      </c>
      <c r="Q1525" s="17" t="inlineStr">
        <is>
          <t>Automation, Pure_Sure, Air_Filling, TWO_FOUR_SEVEN</t>
        </is>
      </c>
      <c r="R1525" s="17" t="inlineStr">
        <is>
          <t>2026-09-02 16:15:17</t>
        </is>
      </c>
    </row>
    <row r="1526" ht="20" customHeight="1">
      <c r="A1526" s="13" t="inlineStr">
        <is>
          <t>0000211262</t>
        </is>
      </c>
      <c r="B1526" s="14" t="inlineStr">
        <is>
          <t>SHRI BANKEY BIHARI FUEL POINT BHARAT PETROLEUM DEALERS</t>
        </is>
      </c>
      <c r="C1526" s="14" t="inlineStr">
        <is>
          <t>SHRI BANKEY BIHARI FUEL POINT BHARAT PETROLEUM DEALERS</t>
        </is>
      </c>
      <c r="D1526" s="14" t="inlineStr">
        <is>
          <t>VIL. ANORA, TEH. MAHAVAN,</t>
        </is>
      </c>
      <c r="E1526" s="14" t="inlineStr">
        <is>
          <t>RAYA-SADABAD ROAD, DIST. MATHURA</t>
        </is>
      </c>
      <c r="F1526" s="14" t="inlineStr">
        <is>
          <t>NEAR RAYA</t>
        </is>
      </c>
      <c r="G1526" s="14" t="inlineStr">
        <is>
          <t>MATHURA</t>
        </is>
      </c>
      <c r="H1526" s="14" t="inlineStr">
        <is>
          <t>Uttar Pradesh</t>
        </is>
      </c>
      <c r="I1526" s="13" t="inlineStr">
        <is>
          <t>IN-25</t>
        </is>
      </c>
      <c r="J1526" s="13" t="inlineStr">
        <is>
          <t>281308</t>
        </is>
      </c>
      <c r="K1526" s="14" t="inlineStr">
        <is>
          <t>VIL. ANORA, TEH. MAHAVAN,, RAYA-SADABAD ROAD, DIST. MATHURA, NEAR RAYA, MATHURA, 281308, India</t>
        </is>
      </c>
      <c r="L1526" s="14" t="inlineStr">
        <is>
          <t>9449046068</t>
        </is>
      </c>
      <c r="M1526" s="14" t="inlineStr">
        <is>
          <t>shribank211262@bpclretail.in</t>
        </is>
      </c>
      <c r="N1526" s="15" t="n">
        <v>27.506229</v>
      </c>
      <c r="O1526" s="15" t="n">
        <v>77.880229</v>
      </c>
      <c r="P1526" s="14" t="inlineStr">
        <is>
          <t>DIESEL, PETROL</t>
        </is>
      </c>
      <c r="Q1526" s="14" t="inlineStr">
        <is>
          <t>Automation, Pure_Sure, Air_Filling, TWO_FOUR_SEVEN</t>
        </is>
      </c>
      <c r="R1526" s="14" t="inlineStr">
        <is>
          <t>2026-09-02 16:15:17</t>
        </is>
      </c>
    </row>
    <row r="1527" ht="20" customHeight="1">
      <c r="A1527" s="16" t="inlineStr">
        <is>
          <t>0000261777</t>
        </is>
      </c>
      <c r="B1527" s="17" t="inlineStr">
        <is>
          <t>OM SHRI HARI FILLING STATION BHARAT PETROLEUM DEALERS</t>
        </is>
      </c>
      <c r="C1527" s="17" t="inlineStr">
        <is>
          <t>OM SHRI HARI FILLING STATION BHARAT PETROLEUM DEALERS</t>
        </is>
      </c>
      <c r="D1527" s="17" t="inlineStr">
        <is>
          <t>KHASRA NO 2137</t>
        </is>
      </c>
      <c r="E1527" s="17" t="inlineStr">
        <is>
          <t>VILLAGE OL, TEHSIL SADAR</t>
        </is>
      </c>
      <c r="F1527" s="17" t="inlineStr">
        <is>
          <t>OL</t>
        </is>
      </c>
      <c r="G1527" s="17" t="inlineStr">
        <is>
          <t>MATHURA</t>
        </is>
      </c>
      <c r="H1527" s="17" t="inlineStr">
        <is>
          <t>Uttar Pradesh</t>
        </is>
      </c>
      <c r="I1527" s="16" t="inlineStr">
        <is>
          <t>IN-25</t>
        </is>
      </c>
      <c r="J1527" s="16" t="inlineStr">
        <is>
          <t>281122</t>
        </is>
      </c>
      <c r="K1527" s="17" t="inlineStr">
        <is>
          <t>KHASRA NO 2137, VILLAGE OL, TEHSIL SADAR, OL, MATHURA, 281122, India</t>
        </is>
      </c>
      <c r="L1527" s="17" t="inlineStr">
        <is>
          <t>9837625793</t>
        </is>
      </c>
      <c r="M1527" s="17" t="inlineStr">
        <is>
          <t>hariomagrawal4250@gmail.com</t>
        </is>
      </c>
      <c r="N1527" s="18" t="n">
        <v>27.28047</v>
      </c>
      <c r="O1527" s="18" t="n">
        <v>77.616097</v>
      </c>
      <c r="P1527" s="17" t="inlineStr">
        <is>
          <t>DIESEL, PETROL</t>
        </is>
      </c>
      <c r="Q1527" s="17" t="inlineStr">
        <is>
          <t>Pure_Sure, Air_Filling, TWO_FOUR_SEVEN</t>
        </is>
      </c>
      <c r="R1527" s="17" t="inlineStr">
        <is>
          <t>2026-09-02 16:15:17</t>
        </is>
      </c>
    </row>
    <row r="1528" ht="20" customHeight="1">
      <c r="A1528" s="13" t="inlineStr">
        <is>
          <t>0000214157</t>
        </is>
      </c>
      <c r="B1528" s="14" t="inlineStr">
        <is>
          <t>J. P. FILLING STATION BHARAT PETROLEUM DEALERS</t>
        </is>
      </c>
      <c r="C1528" s="14" t="inlineStr">
        <is>
          <t>J. P. FILLING STATION BHARAT PETROLEUM DEALERS</t>
        </is>
      </c>
      <c r="D1528" s="14" t="inlineStr">
        <is>
          <t>KHASRA NO. 149, VILLAGE-RAUSINGA,</t>
        </is>
      </c>
      <c r="E1528" s="14" t="inlineStr">
        <is>
          <t>RAYA-SADABAD RD. DIST. MATHURA</t>
        </is>
      </c>
      <c r="F1528" s="14" t="inlineStr">
        <is>
          <t>RAUSINGA  RAYA</t>
        </is>
      </c>
      <c r="G1528" s="14" t="inlineStr">
        <is>
          <t>MATHURA</t>
        </is>
      </c>
      <c r="H1528" s="14" t="inlineStr">
        <is>
          <t>Uttar Pradesh</t>
        </is>
      </c>
      <c r="I1528" s="13" t="inlineStr">
        <is>
          <t>IN-25</t>
        </is>
      </c>
      <c r="J1528" s="13" t="inlineStr">
        <is>
          <t>281204</t>
        </is>
      </c>
      <c r="K1528" s="14" t="inlineStr">
        <is>
          <t>KHASRA NO. 149, VILLAGE-RAUSINGA,, RAYA-SADABAD RD. DIST. MATHURA, RAUSINGA  RAYA, MATHURA, 281204, India</t>
        </is>
      </c>
      <c r="L1528" s="14" t="inlineStr">
        <is>
          <t>9412279875</t>
        </is>
      </c>
      <c r="M1528" s="14" t="inlineStr">
        <is>
          <t>j.p.fil214157@bpclretail.in</t>
        </is>
      </c>
      <c r="N1528" s="15" t="n">
        <v>27.532592</v>
      </c>
      <c r="O1528" s="15" t="n">
        <v>77.831596</v>
      </c>
      <c r="P1528" s="14" t="inlineStr">
        <is>
          <t>DIESEL, PETROL</t>
        </is>
      </c>
      <c r="Q1528" s="14" t="inlineStr">
        <is>
          <t>Automation, Pure_Sure, Air_Filling, TWO_FOUR_SEVEN</t>
        </is>
      </c>
      <c r="R1528" s="14" t="inlineStr">
        <is>
          <t>2026-09-02 16:15:17</t>
        </is>
      </c>
    </row>
    <row r="1529" ht="20" customHeight="1">
      <c r="A1529" s="16" t="inlineStr">
        <is>
          <t>0000238235</t>
        </is>
      </c>
      <c r="B1529" s="17" t="inlineStr">
        <is>
          <t>SITARAM FILLING STATION BHARAT PETROLEUM DEALERS</t>
        </is>
      </c>
      <c r="C1529" s="17" t="inlineStr">
        <is>
          <t>SITARAM FILLING STATION BHARAT PETROLEUM DEALERS</t>
        </is>
      </c>
      <c r="D1529" s="17" t="inlineStr">
        <is>
          <t>VILLAGE SALEMPUR ON SONKH ROAD</t>
        </is>
      </c>
      <c r="E1529" s="17" t="inlineStr">
        <is>
          <t>MATHURA</t>
        </is>
      </c>
      <c r="F1529" s="17" t="inlineStr">
        <is>
          <t>SALEMPUR</t>
        </is>
      </c>
      <c r="G1529" s="17" t="inlineStr">
        <is>
          <t>MATHURA</t>
        </is>
      </c>
      <c r="H1529" s="17" t="inlineStr">
        <is>
          <t>Uttar Pradesh</t>
        </is>
      </c>
      <c r="I1529" s="16" t="inlineStr">
        <is>
          <t>IN-25</t>
        </is>
      </c>
      <c r="J1529" s="16" t="inlineStr">
        <is>
          <t>281004</t>
        </is>
      </c>
      <c r="K1529" s="17" t="inlineStr">
        <is>
          <t>VILLAGE SALEMPUR ON SONKH ROAD, MATHURA, SALEMPUR, MATHURA, 281004, India</t>
        </is>
      </c>
      <c r="L1529" s="17" t="inlineStr">
        <is>
          <t>7017100712</t>
        </is>
      </c>
      <c r="M1529" s="17" t="inlineStr">
        <is>
          <t>Sitaram238235@bpclretail.in</t>
        </is>
      </c>
      <c r="N1529" s="18" t="n">
        <v>27.471484</v>
      </c>
      <c r="O1529" s="18" t="n">
        <v>77.632938</v>
      </c>
      <c r="P1529" s="17" t="inlineStr">
        <is>
          <t>DIESEL, PETROL, SPEED</t>
        </is>
      </c>
      <c r="Q1529" s="17" t="inlineStr">
        <is>
          <t>Pure_Sure, Air_Filling, TWO_FOUR_SEVEN</t>
        </is>
      </c>
      <c r="R1529" s="17" t="inlineStr">
        <is>
          <t>2026-09-02 16:15:17</t>
        </is>
      </c>
    </row>
    <row r="1530" ht="20" customHeight="1">
      <c r="A1530" s="13" t="inlineStr">
        <is>
          <t>0000268199</t>
        </is>
      </c>
      <c r="B1530" s="14" t="inlineStr">
        <is>
          <t>OM FUEL POINT BHARAT PETROLEUM DEALERS</t>
        </is>
      </c>
      <c r="C1530" s="14" t="inlineStr">
        <is>
          <t>OM FUEL POINT BHARAT PETROLEUM DEALERS</t>
        </is>
      </c>
      <c r="D1530" s="14" t="inlineStr">
        <is>
          <t>VILL- DHANA JIVNA</t>
        </is>
      </c>
      <c r="E1530" s="14" t="inlineStr">
        <is>
          <t>FARAH</t>
        </is>
      </c>
      <c r="F1530" s="14" t="inlineStr">
        <is>
          <t>SHAHJADPUR GUJAR</t>
        </is>
      </c>
      <c r="G1530" s="14" t="inlineStr">
        <is>
          <t>MATHURA</t>
        </is>
      </c>
      <c r="H1530" s="14" t="inlineStr">
        <is>
          <t>Uttar Pradesh</t>
        </is>
      </c>
      <c r="I1530" s="13" t="inlineStr">
        <is>
          <t>IN-25</t>
        </is>
      </c>
      <c r="J1530" s="13" t="inlineStr">
        <is>
          <t>281122</t>
        </is>
      </c>
      <c r="K1530" s="14" t="inlineStr">
        <is>
          <t>VILL- DHANA JIVNA, FARAH, SHAHJADPUR GUJAR, MATHURA, 281122, India</t>
        </is>
      </c>
      <c r="L1530" s="14" t="inlineStr">
        <is>
          <t>9720321629</t>
        </is>
      </c>
      <c r="M1530" s="14" t="inlineStr">
        <is>
          <t>kavdhesh066@gmail.com</t>
        </is>
      </c>
      <c r="N1530" s="15" t="n">
        <v>27.280829</v>
      </c>
      <c r="O1530" s="15" t="n">
        <v>77.66733000000001</v>
      </c>
      <c r="P1530" s="14" t="inlineStr">
        <is>
          <t>DIESEL, PETROL</t>
        </is>
      </c>
      <c r="Q1530" s="14" t="inlineStr">
        <is>
          <t>Air_Filling</t>
        </is>
      </c>
      <c r="R1530" s="14" t="inlineStr">
        <is>
          <t>2026-09-02 16:15:17</t>
        </is>
      </c>
    </row>
    <row r="1531" ht="20" customHeight="1">
      <c r="A1531" s="16" t="inlineStr">
        <is>
          <t>0000221696</t>
        </is>
      </c>
      <c r="B1531" s="17" t="inlineStr">
        <is>
          <t>BR FUEL SERVICES BHARAT PETROLEUM DEALERS</t>
        </is>
      </c>
      <c r="C1531" s="17" t="inlineStr">
        <is>
          <t>BR FUEL SERVICES BHARAT PETROLEUM DEALERS</t>
        </is>
      </c>
      <c r="D1531" s="17" t="inlineStr">
        <is>
          <t>VILLAGE IKLA</t>
        </is>
      </c>
      <c r="E1531" s="17" t="inlineStr">
        <is>
          <t>VILLAGE IKLA</t>
        </is>
      </c>
      <c r="F1531" s="17" t="inlineStr">
        <is>
          <t>MEERUT</t>
        </is>
      </c>
      <c r="G1531" s="17" t="inlineStr">
        <is>
          <t>MEERUT</t>
        </is>
      </c>
      <c r="H1531" s="17" t="inlineStr">
        <is>
          <t>Uttar Pradesh</t>
        </is>
      </c>
      <c r="I1531" s="16" t="inlineStr">
        <is>
          <t>IN-25</t>
        </is>
      </c>
      <c r="J1531" s="16" t="inlineStr">
        <is>
          <t>250205</t>
        </is>
      </c>
      <c r="K1531" s="17" t="inlineStr">
        <is>
          <t>VILLAGE IKLA, VILLAGE IKLA, MEERUT, MEERUT, 250205, India</t>
        </is>
      </c>
      <c r="L1531" s="17" t="inlineStr">
        <is>
          <t>9927767667</t>
        </is>
      </c>
      <c r="M1531" s="17" t="inlineStr">
        <is>
          <t>brfuels221696@bpclretail.in</t>
        </is>
      </c>
      <c r="N1531" s="18" t="n">
        <v>28.891278</v>
      </c>
      <c r="O1531" s="18" t="n">
        <v>77.6083861</v>
      </c>
      <c r="P1531" s="17" t="inlineStr">
        <is>
          <t>DIESEL, PETROL</t>
        </is>
      </c>
      <c r="Q1531" s="17" t="inlineStr">
        <is>
          <t>Pure_Sure, Air_Filling, TWO_FOUR_SEVEN</t>
        </is>
      </c>
      <c r="R1531" s="17" t="inlineStr">
        <is>
          <t>2026-09-02 16:15:14</t>
        </is>
      </c>
    </row>
    <row r="1532" ht="20" customHeight="1">
      <c r="A1532" s="13" t="inlineStr">
        <is>
          <t>0000253874</t>
        </is>
      </c>
      <c r="B1532" s="14" t="inlineStr">
        <is>
          <t>MATA VAISHNO DEVI FILLING STAT BHARAT PETROLEUM DEALERS</t>
        </is>
      </c>
      <c r="C1532" s="14" t="inlineStr">
        <is>
          <t>MATA VAISHNO DEVI FILLING STAT BHARAT PETROLEUM DEALERS</t>
        </is>
      </c>
      <c r="D1532" s="14" t="inlineStr">
        <is>
          <t>VILLAGE KAILI, MEERUT</t>
        </is>
      </c>
      <c r="E1532" s="14" t="inlineStr">
        <is>
          <t>VILLAGE KAILI, MEERUT</t>
        </is>
      </c>
      <c r="F1532" s="14" t="inlineStr">
        <is>
          <t>MEERUT</t>
        </is>
      </c>
      <c r="G1532" s="14" t="inlineStr">
        <is>
          <t>MEERUT</t>
        </is>
      </c>
      <c r="H1532" s="14" t="inlineStr">
        <is>
          <t>Uttar Pradesh</t>
        </is>
      </c>
      <c r="I1532" s="13" t="inlineStr">
        <is>
          <t>IN-25</t>
        </is>
      </c>
      <c r="J1532" s="13" t="inlineStr">
        <is>
          <t>245206</t>
        </is>
      </c>
      <c r="K1532" s="14" t="inlineStr">
        <is>
          <t>VILLAGE KAILI, MEERUT, VILLAGE KAILI, MEERUT, MEERUT, MEERUT, 245206, India</t>
        </is>
      </c>
      <c r="L1532" s="14" t="inlineStr">
        <is>
          <t>9927188503</t>
        </is>
      </c>
      <c r="M1532" s="14" t="inlineStr">
        <is>
          <t>varungarg4490@gmail.com</t>
        </is>
      </c>
      <c r="N1532" s="15" t="n">
        <v>28.785721</v>
      </c>
      <c r="O1532" s="15" t="n">
        <v>77.760498</v>
      </c>
      <c r="P1532" s="14" t="inlineStr">
        <is>
          <t>DIESEL, PETROL</t>
        </is>
      </c>
      <c r="Q1532" s="14" t="inlineStr">
        <is>
          <t>Automation, Pure_Sure, Air_Filling, TWO_FOUR_SEVEN</t>
        </is>
      </c>
      <c r="R1532" s="14" t="inlineStr">
        <is>
          <t>2026-09-02 16:15:15</t>
        </is>
      </c>
    </row>
    <row r="1533" ht="20" customHeight="1">
      <c r="A1533" s="16" t="inlineStr">
        <is>
          <t>0000176853</t>
        </is>
      </c>
      <c r="B1533" s="17" t="inlineStr">
        <is>
          <t>N C R FUEL BHARAT PETROLEUM DEALERS</t>
        </is>
      </c>
      <c r="C1533" s="17" t="inlineStr">
        <is>
          <t>N C R FUEL BHARAT PETROLEUM DEALERS</t>
        </is>
      </c>
      <c r="D1533" s="17" t="inlineStr">
        <is>
          <t>VILLAGE KITHOLI</t>
        </is>
      </c>
      <c r="E1533" s="17" t="inlineStr">
        <is>
          <t>BAGHPAT ROAD</t>
        </is>
      </c>
      <c r="F1533" s="17" t="inlineStr">
        <is>
          <t>MEERUT</t>
        </is>
      </c>
      <c r="G1533" s="17" t="inlineStr">
        <is>
          <t>MEERUT</t>
        </is>
      </c>
      <c r="H1533" s="17" t="inlineStr">
        <is>
          <t>Uttar Pradesh</t>
        </is>
      </c>
      <c r="I1533" s="16" t="inlineStr">
        <is>
          <t>IN-25</t>
        </is>
      </c>
      <c r="J1533" s="16" t="inlineStr">
        <is>
          <t>250002</t>
        </is>
      </c>
      <c r="K1533" s="17" t="inlineStr">
        <is>
          <t>VILLAGE KITHOLI, BAGHPAT ROAD, MEERUT, MEERUT, 250002, India</t>
        </is>
      </c>
      <c r="L1533" s="17" t="inlineStr">
        <is>
          <t>7060572664</t>
        </is>
      </c>
      <c r="M1533" s="17" t="inlineStr">
        <is>
          <t>ncr176853@bpclretail.in</t>
        </is>
      </c>
      <c r="N1533" s="18" t="n">
        <v>28.965503</v>
      </c>
      <c r="O1533" s="18" t="n">
        <v>77.591184</v>
      </c>
      <c r="P1533" s="17" t="inlineStr">
        <is>
          <t>DIESEL, PETROL, SPEED</t>
        </is>
      </c>
      <c r="Q1533" s="17" t="inlineStr">
        <is>
          <t>Automation, Pure_Sure, Air_Filling, Parking, TWO_FOUR_SEVEN</t>
        </is>
      </c>
      <c r="R1533" s="17" t="inlineStr">
        <is>
          <t>2026-09-02 16:15:14</t>
        </is>
      </c>
    </row>
    <row r="1534" ht="20" customHeight="1">
      <c r="A1534" s="13" t="inlineStr">
        <is>
          <t>0000199943</t>
        </is>
      </c>
      <c r="B1534" s="14" t="inlineStr">
        <is>
          <t>NAMBARDAR OIL COMPANY BHARAT PETROLEUM DEALERS</t>
        </is>
      </c>
      <c r="C1534" s="14" t="inlineStr">
        <is>
          <t>NAMBARDAR OIL COMPANY BHARAT PETROLEUM DEALERS</t>
        </is>
      </c>
      <c r="D1534" s="14" t="inlineStr">
        <is>
          <t>VILLAGE BIJOLI</t>
        </is>
      </c>
      <c r="E1534" s="14" t="inlineStr">
        <is>
          <t>NH334, HAPUR ROAD</t>
        </is>
      </c>
      <c r="F1534" s="14" t="inlineStr">
        <is>
          <t>MEERUT</t>
        </is>
      </c>
      <c r="G1534" s="14" t="inlineStr">
        <is>
          <t>MEERUT</t>
        </is>
      </c>
      <c r="H1534" s="14" t="inlineStr">
        <is>
          <t>Uttar Pradesh</t>
        </is>
      </c>
      <c r="I1534" s="13" t="inlineStr">
        <is>
          <t>IN-25</t>
        </is>
      </c>
      <c r="J1534" s="13" t="inlineStr">
        <is>
          <t>245206</t>
        </is>
      </c>
      <c r="K1534" s="14" t="inlineStr">
        <is>
          <t>VILLAGE BIJOLI, NH334, HAPUR ROAD, MEERUT, MEERUT, 245206, India</t>
        </is>
      </c>
      <c r="L1534" s="14" t="inlineStr">
        <is>
          <t>9258001786</t>
        </is>
      </c>
      <c r="M1534" s="14" t="inlineStr">
        <is>
          <t>nambarda199943@bpclretail.in</t>
        </is>
      </c>
      <c r="N1534" s="15" t="n">
        <v>28.861729</v>
      </c>
      <c r="O1534" s="15" t="n">
        <v>77.74185799999999</v>
      </c>
      <c r="P1534" s="14" t="inlineStr"/>
      <c r="Q1534" s="14" t="inlineStr">
        <is>
          <t>Automation, Pure_Sure, Air_Filling, TWO_FOUR_SEVEN</t>
        </is>
      </c>
      <c r="R1534" s="14" t="inlineStr">
        <is>
          <t>2026-09-02 16:15:15</t>
        </is>
      </c>
    </row>
    <row r="1535" ht="20" customHeight="1">
      <c r="A1535" s="16" t="inlineStr">
        <is>
          <t>0000237171</t>
        </is>
      </c>
      <c r="B1535" s="17" t="inlineStr">
        <is>
          <t>OM DHARAM BEST FUEL POINT BHARAT PETROLEUM DEALERS</t>
        </is>
      </c>
      <c r="C1535" s="17" t="inlineStr">
        <is>
          <t>OM DHARAM BEST FUEL POINT BHARAT PETROLEUM DEALERS</t>
        </is>
      </c>
      <c r="D1535" s="17" t="inlineStr">
        <is>
          <t>VILLAGE BHAVI</t>
        </is>
      </c>
      <c r="E1535" s="17" t="inlineStr">
        <is>
          <t>VILLAGE BHAVI</t>
        </is>
      </c>
      <c r="F1535" s="17" t="inlineStr">
        <is>
          <t>MEERUT</t>
        </is>
      </c>
      <c r="G1535" s="17" t="inlineStr">
        <is>
          <t>MEERUT</t>
        </is>
      </c>
      <c r="H1535" s="17" t="inlineStr">
        <is>
          <t>Uttar Pradesh</t>
        </is>
      </c>
      <c r="I1535" s="16" t="inlineStr">
        <is>
          <t>IN-25</t>
        </is>
      </c>
      <c r="J1535" s="16" t="inlineStr">
        <is>
          <t>250002</t>
        </is>
      </c>
      <c r="K1535" s="17" t="inlineStr">
        <is>
          <t>VILLAGE BHAVI, VILLAGE BHAVI, MEERUT, MEERUT, 250002, India</t>
        </is>
      </c>
      <c r="L1535" s="17" t="inlineStr">
        <is>
          <t>9719054042</t>
        </is>
      </c>
      <c r="M1535" s="17" t="inlineStr">
        <is>
          <t>CC237171@bpclretail.in</t>
        </is>
      </c>
      <c r="N1535" s="18" t="n">
        <v>28.9071515</v>
      </c>
      <c r="O1535" s="18" t="n">
        <v>77.4950352</v>
      </c>
      <c r="P1535" s="17" t="inlineStr">
        <is>
          <t>DIESEL, PETROL</t>
        </is>
      </c>
      <c r="Q1535" s="17" t="inlineStr">
        <is>
          <t>Automation, Pure_Sure, Air_Filling, TWO_FOUR_SEVEN</t>
        </is>
      </c>
      <c r="R1535" s="17" t="inlineStr">
        <is>
          <t>2026-09-02 16:15:14</t>
        </is>
      </c>
    </row>
    <row r="1536" ht="20" customHeight="1">
      <c r="A1536" s="13" t="inlineStr">
        <is>
          <t>0000256786</t>
        </is>
      </c>
      <c r="B1536" s="14" t="inlineStr">
        <is>
          <t>SHRI KRISHNA FUELS BHARAT PETROLEUM DEALERS</t>
        </is>
      </c>
      <c r="C1536" s="14" t="inlineStr">
        <is>
          <t>SHRI KRISHNA FUELS BHARAT PETROLEUM DEALERS</t>
        </is>
      </c>
      <c r="D1536" s="14" t="inlineStr">
        <is>
          <t>KHASRA NO.437</t>
        </is>
      </c>
      <c r="E1536" s="14" t="inlineStr">
        <is>
          <t>DHILAURA</t>
        </is>
      </c>
      <c r="F1536" s="14" t="inlineStr">
        <is>
          <t>MEERUT</t>
        </is>
      </c>
      <c r="G1536" s="14" t="inlineStr">
        <is>
          <t>MEERUT</t>
        </is>
      </c>
      <c r="H1536" s="14" t="inlineStr">
        <is>
          <t>Uttar Pradesh</t>
        </is>
      </c>
      <c r="I1536" s="13" t="inlineStr">
        <is>
          <t>IN-25</t>
        </is>
      </c>
      <c r="J1536" s="13" t="inlineStr">
        <is>
          <t>250625</t>
        </is>
      </c>
      <c r="K1536" s="14" t="inlineStr">
        <is>
          <t>KHASRA NO.437, DHILAURA, MEERUT, MEERUT, 250625, India</t>
        </is>
      </c>
      <c r="L1536" s="14" t="inlineStr">
        <is>
          <t>9368801800</t>
        </is>
      </c>
      <c r="M1536" s="14" t="inlineStr">
        <is>
          <t>shrikrishnafuels21@gmail.com</t>
        </is>
      </c>
      <c r="N1536" s="15" t="n">
        <v>28.960926</v>
      </c>
      <c r="O1536" s="15" t="n">
        <v>77.48627500000001</v>
      </c>
      <c r="P1536" s="14" t="inlineStr">
        <is>
          <t>DIESEL, PETROL</t>
        </is>
      </c>
      <c r="Q1536" s="14" t="inlineStr">
        <is>
          <t>Automation, Pure_Sure, Air_Filling, TWO_FOUR_SEVEN</t>
        </is>
      </c>
      <c r="R1536" s="14" t="inlineStr">
        <is>
          <t>2026-09-02 16:15:14</t>
        </is>
      </c>
    </row>
    <row r="1537" ht="20" customHeight="1">
      <c r="A1537" s="16" t="inlineStr">
        <is>
          <t>0000142588</t>
        </is>
      </c>
      <c r="B1537" s="17" t="inlineStr">
        <is>
          <t>DINESH AUTO FUELS BHARAT PETROLEUM DEALERS</t>
        </is>
      </c>
      <c r="C1537" s="17" t="inlineStr">
        <is>
          <t>DINESH AUTO FUELS BHARAT PETROLEUM DEALERS</t>
        </is>
      </c>
      <c r="D1537" s="17" t="inlineStr">
        <is>
          <t>ADALHAT</t>
        </is>
      </c>
      <c r="E1537" s="17" t="inlineStr">
        <is>
          <t>BARADIH</t>
        </is>
      </c>
      <c r="F1537" s="17" t="inlineStr">
        <is>
          <t>ADALHAT</t>
        </is>
      </c>
      <c r="G1537" s="17" t="inlineStr">
        <is>
          <t>MIRZAPUR</t>
        </is>
      </c>
      <c r="H1537" s="17" t="inlineStr">
        <is>
          <t>Uttar Pradesh</t>
        </is>
      </c>
      <c r="I1537" s="16" t="inlineStr">
        <is>
          <t>IN-25</t>
        </is>
      </c>
      <c r="J1537" s="16" t="inlineStr">
        <is>
          <t>231302</t>
        </is>
      </c>
      <c r="K1537" s="17" t="inlineStr">
        <is>
          <t>ADALHAT, BARADIH, ADALHAT, MIRZAPUR, 231302, India</t>
        </is>
      </c>
      <c r="L1537" s="17" t="inlineStr">
        <is>
          <t>9453006078</t>
        </is>
      </c>
      <c r="M1537" s="17" t="inlineStr">
        <is>
          <t>dinesh142588@bpclretail.in</t>
        </is>
      </c>
      <c r="N1537" s="18" t="n">
        <v>25.157139</v>
      </c>
      <c r="O1537" s="18" t="n">
        <v>83.035696</v>
      </c>
      <c r="P1537" s="17" t="inlineStr">
        <is>
          <t>DIESEL, PETROL, SPEED</t>
        </is>
      </c>
      <c r="Q1537" s="17" t="inlineStr">
        <is>
          <t>Automation, Pure_Sure, Air_Filling, TWO_FOUR_SEVEN</t>
        </is>
      </c>
      <c r="R1537" s="17" t="inlineStr">
        <is>
          <t>2026-09-02 16:15:18</t>
        </is>
      </c>
    </row>
    <row r="1538" ht="20" customHeight="1">
      <c r="A1538" s="13" t="inlineStr">
        <is>
          <t>0000255200</t>
        </is>
      </c>
      <c r="B1538" s="14" t="inlineStr">
        <is>
          <t>RADHEYSHYAM FILING STATION BHARAT PETROLEUM DEALERS</t>
        </is>
      </c>
      <c r="C1538" s="14" t="inlineStr">
        <is>
          <t>RADHEYSHYAM FILING STATION BHARAT PETROLEUM DEALERS</t>
        </is>
      </c>
      <c r="D1538" s="14" t="inlineStr">
        <is>
          <t>VILL HARDA SAHEJNAI MIRZAPUR</t>
        </is>
      </c>
      <c r="E1538" s="14" t="inlineStr">
        <is>
          <t>JAMALPUR MIRZAPUR</t>
        </is>
      </c>
      <c r="F1538" s="14" t="inlineStr">
        <is>
          <t>ADALHAT</t>
        </is>
      </c>
      <c r="G1538" s="14" t="inlineStr">
        <is>
          <t>MIRZAPUR</t>
        </is>
      </c>
      <c r="H1538" s="14" t="inlineStr">
        <is>
          <t>Uttar Pradesh</t>
        </is>
      </c>
      <c r="I1538" s="13" t="inlineStr">
        <is>
          <t>IN-25</t>
        </is>
      </c>
      <c r="J1538" s="13" t="inlineStr">
        <is>
          <t>231302</t>
        </is>
      </c>
      <c r="K1538" s="14" t="inlineStr">
        <is>
          <t>VILL HARDA SAHEJNAI MIRZAPUR, JAMALPUR MIRZAPUR, ADALHAT, MIRZAPUR, 231302, India</t>
        </is>
      </c>
      <c r="L1538" s="14" t="inlineStr">
        <is>
          <t>9936506865</t>
        </is>
      </c>
      <c r="M1538" s="14" t="inlineStr">
        <is>
          <t>KESHARIMONU.1987@GMAIL.COM</t>
        </is>
      </c>
      <c r="N1538" s="15" t="n">
        <v>25.15897</v>
      </c>
      <c r="O1538" s="15" t="n">
        <v>83.079638</v>
      </c>
      <c r="P1538" s="14" t="inlineStr">
        <is>
          <t>DIESEL, PETROL</t>
        </is>
      </c>
      <c r="Q1538" s="14" t="inlineStr">
        <is>
          <t>Pure_Sure, Air_Filling, TWO_FOUR_SEVEN</t>
        </is>
      </c>
      <c r="R1538" s="14" t="inlineStr">
        <is>
          <t>2026-09-02 16:15:18</t>
        </is>
      </c>
    </row>
    <row r="1539" ht="20" customHeight="1">
      <c r="A1539" s="16" t="inlineStr">
        <is>
          <t>0000241678</t>
        </is>
      </c>
      <c r="B1539" s="17" t="inlineStr">
        <is>
          <t>SHREE MISHRA OIL &amp; ENERGIES BHARAT PETROLEUM DEALERS</t>
        </is>
      </c>
      <c r="C1539" s="17" t="inlineStr">
        <is>
          <t>SHREE MISHRA OIL &amp; ENERGIES BHARAT PETROLEUM DEALERS</t>
        </is>
      </c>
      <c r="D1539" s="17" t="inlineStr">
        <is>
          <t>VILL SONPUR TEH CHUNAR</t>
        </is>
      </c>
      <c r="E1539" s="17" t="inlineStr">
        <is>
          <t>MIRZAPUR ON AHRAURA JAMUI MARG</t>
        </is>
      </c>
      <c r="F1539" s="17" t="inlineStr">
        <is>
          <t>AHRAURA</t>
        </is>
      </c>
      <c r="G1539" s="17" t="inlineStr">
        <is>
          <t>MIRZAPUR</t>
        </is>
      </c>
      <c r="H1539" s="17" t="inlineStr">
        <is>
          <t>Uttar Pradesh</t>
        </is>
      </c>
      <c r="I1539" s="16" t="inlineStr">
        <is>
          <t>IN-25</t>
        </is>
      </c>
      <c r="J1539" s="16" t="inlineStr">
        <is>
          <t>231304</t>
        </is>
      </c>
      <c r="K1539" s="17" t="inlineStr">
        <is>
          <t>VILL SONPUR TEH CHUNAR, MIRZAPUR ON AHRAURA JAMUI MARG, AHRAURA, MIRZAPUR, 231304, India</t>
        </is>
      </c>
      <c r="L1539" s="17" t="inlineStr">
        <is>
          <t>9452792432</t>
        </is>
      </c>
      <c r="M1539" s="17" t="inlineStr">
        <is>
          <t>shreemishraoilenergies@gmail.com</t>
        </is>
      </c>
      <c r="N1539" s="18" t="n">
        <v>25.047787</v>
      </c>
      <c r="O1539" s="18" t="n">
        <v>82.99777899999999</v>
      </c>
      <c r="P1539" s="17" t="inlineStr">
        <is>
          <t>DIESEL, PETROL</t>
        </is>
      </c>
      <c r="Q1539" s="17" t="inlineStr">
        <is>
          <t>Automation, Pure_Sure, Air_Filling, TWO_FOUR_SEVEN</t>
        </is>
      </c>
      <c r="R1539" s="17" t="inlineStr">
        <is>
          <t>2026-09-02 16:15:18</t>
        </is>
      </c>
    </row>
    <row r="1540" ht="20" customHeight="1">
      <c r="A1540" s="13" t="inlineStr">
        <is>
          <t>0000156113</t>
        </is>
      </c>
      <c r="B1540" s="14" t="inlineStr">
        <is>
          <t>JAI BAJRANG ROADLINES BHARAT PETROLEUM DEALERS</t>
        </is>
      </c>
      <c r="C1540" s="14" t="inlineStr">
        <is>
          <t>JAI BAJRANG ROADLINES BHARAT PETROLEUM DEALERS</t>
        </is>
      </c>
      <c r="D1540" s="14" t="inlineStr">
        <is>
          <t>VILLAGE - KAURIAKALAN</t>
        </is>
      </c>
      <c r="E1540" s="14" t="inlineStr">
        <is>
          <t>NEAR AHROURA, SH-5A</t>
        </is>
      </c>
      <c r="F1540" s="14" t="inlineStr">
        <is>
          <t>AHROURA</t>
        </is>
      </c>
      <c r="G1540" s="14" t="inlineStr">
        <is>
          <t>MIRZAPUR</t>
        </is>
      </c>
      <c r="H1540" s="14" t="inlineStr">
        <is>
          <t>Uttar Pradesh</t>
        </is>
      </c>
      <c r="I1540" s="13" t="inlineStr">
        <is>
          <t>IN-25</t>
        </is>
      </c>
      <c r="J1540" s="13" t="inlineStr">
        <is>
          <t>231301</t>
        </is>
      </c>
      <c r="K1540" s="14" t="inlineStr">
        <is>
          <t>VILLAGE - KAURIAKALAN, NEAR AHROURA, SH-5A, AHROURA, MIRZAPUR, 231301, India</t>
        </is>
      </c>
      <c r="L1540" s="14" t="inlineStr"/>
      <c r="M1540" s="14" t="inlineStr">
        <is>
          <t>jaibajrang156113@bpclretail.in</t>
        </is>
      </c>
      <c r="N1540" s="15" t="n">
        <v>25.08462</v>
      </c>
      <c r="O1540" s="15" t="n">
        <v>83.03400999999999</v>
      </c>
      <c r="P1540" s="14" t="inlineStr"/>
      <c r="Q1540" s="14" t="inlineStr">
        <is>
          <t>Automation, Air_Filling</t>
        </is>
      </c>
      <c r="R1540" s="14" t="inlineStr">
        <is>
          <t>2026-09-02 16:15:18</t>
        </is>
      </c>
    </row>
    <row r="1541" ht="20" customHeight="1">
      <c r="A1541" s="16" t="inlineStr">
        <is>
          <t>0000244775</t>
        </is>
      </c>
      <c r="B1541" s="17" t="inlineStr">
        <is>
          <t>KATKA FILLING STATION BHARAT PETROLEUM DEALERS</t>
        </is>
      </c>
      <c r="C1541" s="17" t="inlineStr">
        <is>
          <t>KATKA FILLING STATION BHARAT PETROLEUM DEALERS</t>
        </is>
      </c>
      <c r="D1541" s="17" t="inlineStr">
        <is>
          <t>VILL KATKA,NH19</t>
        </is>
      </c>
      <c r="E1541" s="17" t="inlineStr">
        <is>
          <t>NEAR KATKA STATION</t>
        </is>
      </c>
      <c r="F1541" s="17" t="inlineStr">
        <is>
          <t>AURAI</t>
        </is>
      </c>
      <c r="G1541" s="17" t="inlineStr">
        <is>
          <t>MIRZAPUR</t>
        </is>
      </c>
      <c r="H1541" s="17" t="inlineStr">
        <is>
          <t>Uttar Pradesh</t>
        </is>
      </c>
      <c r="I1541" s="16" t="inlineStr">
        <is>
          <t>IN-25</t>
        </is>
      </c>
      <c r="J1541" s="16" t="inlineStr">
        <is>
          <t>221301</t>
        </is>
      </c>
      <c r="K1541" s="17" t="inlineStr">
        <is>
          <t>VILL KATKA,NH19, NEAR KATKA STATION, AURAI, MIRZAPUR, 221301, India</t>
        </is>
      </c>
      <c r="L1541" s="17" t="inlineStr">
        <is>
          <t>8637039272</t>
        </is>
      </c>
      <c r="M1541" s="17" t="inlineStr">
        <is>
          <t>HARISH3.4.90@GMAIL.COM</t>
        </is>
      </c>
      <c r="N1541" s="18" t="n">
        <v>25.258931</v>
      </c>
      <c r="O1541" s="18" t="n">
        <v>82.657658</v>
      </c>
      <c r="P1541" s="17" t="inlineStr">
        <is>
          <t>DIESEL, PETROL</t>
        </is>
      </c>
      <c r="Q1541" s="17" t="inlineStr">
        <is>
          <t>Automation, Pure_Sure, Air_Filling, TWO_FOUR_SEVEN</t>
        </is>
      </c>
      <c r="R1541" s="17" t="inlineStr">
        <is>
          <t>2026-09-02 16:15:18</t>
        </is>
      </c>
    </row>
    <row r="1542" ht="20" customHeight="1">
      <c r="A1542" s="13" t="inlineStr">
        <is>
          <t>0000231830</t>
        </is>
      </c>
      <c r="B1542" s="14" t="inlineStr">
        <is>
          <t>JANVI FILING CENTER BHARAT PETROLEUM DEALERS</t>
        </is>
      </c>
      <c r="C1542" s="14" t="inlineStr">
        <is>
          <t>JANVI FILING CENTER BHARAT PETROLEUM DEALERS</t>
        </is>
      </c>
      <c r="D1542" s="14" t="inlineStr">
        <is>
          <t>VILLAGE CHAUKIA</t>
        </is>
      </c>
      <c r="E1542" s="14" t="inlineStr">
        <is>
          <t>JAMUI AHARAURA ROAD</t>
        </is>
      </c>
      <c r="F1542" s="14" t="inlineStr">
        <is>
          <t>CHAUKIA</t>
        </is>
      </c>
      <c r="G1542" s="14" t="inlineStr">
        <is>
          <t>MIRZAPUR</t>
        </is>
      </c>
      <c r="H1542" s="14" t="inlineStr">
        <is>
          <t>Uttar Pradesh</t>
        </is>
      </c>
      <c r="I1542" s="13" t="inlineStr">
        <is>
          <t>IN-25</t>
        </is>
      </c>
      <c r="J1542" s="13" t="inlineStr">
        <is>
          <t>231303</t>
        </is>
      </c>
      <c r="K1542" s="14" t="inlineStr">
        <is>
          <t>VILLAGE CHAUKIA, JAMUI AHARAURA ROAD, CHAUKIA, MIRZAPUR, 231303, India</t>
        </is>
      </c>
      <c r="L1542" s="14" t="inlineStr">
        <is>
          <t>9455169808</t>
        </is>
      </c>
      <c r="M1542" s="14" t="inlineStr">
        <is>
          <t>Janvifillingcenter@gmail.com</t>
        </is>
      </c>
      <c r="N1542" s="15" t="n">
        <v>25.085271</v>
      </c>
      <c r="O1542" s="15" t="n">
        <v>82.945065</v>
      </c>
      <c r="P1542" s="14" t="inlineStr">
        <is>
          <t>DIESEL, PETROL</t>
        </is>
      </c>
      <c r="Q1542" s="14" t="inlineStr">
        <is>
          <t>Pure_Sure, Air_Filling, TWO_FOUR_SEVEN</t>
        </is>
      </c>
      <c r="R1542" s="14" t="inlineStr">
        <is>
          <t>2026-09-02 16:15:18</t>
        </is>
      </c>
    </row>
    <row r="1543" ht="20" customHeight="1">
      <c r="A1543" s="16" t="inlineStr">
        <is>
          <t>0000217853</t>
        </is>
      </c>
      <c r="B1543" s="17" t="inlineStr">
        <is>
          <t>AMIT FILLING STATTION BHARAT PETROLEUM DEALERS</t>
        </is>
      </c>
      <c r="C1543" s="17" t="inlineStr">
        <is>
          <t>AMIT FILLING STATTION BHARAT PETROLEUM DEALERS</t>
        </is>
      </c>
      <c r="D1543" s="17" t="inlineStr">
        <is>
          <t>SH-5A, VILLAGE - SIKIA, TEHSIL - CH</t>
        </is>
      </c>
      <c r="E1543" s="17" t="inlineStr">
        <is>
          <t>NARAYANPUR, MIRZAPUR, MIRZAPUR, UTT</t>
        </is>
      </c>
      <c r="F1543" s="17" t="inlineStr">
        <is>
          <t>CHUNAR</t>
        </is>
      </c>
      <c r="G1543" s="17" t="inlineStr">
        <is>
          <t>MIRZAPUR</t>
        </is>
      </c>
      <c r="H1543" s="17" t="inlineStr">
        <is>
          <t>Uttar Pradesh</t>
        </is>
      </c>
      <c r="I1543" s="16" t="inlineStr">
        <is>
          <t>IN-25</t>
        </is>
      </c>
      <c r="J1543" s="16" t="inlineStr">
        <is>
          <t>231305</t>
        </is>
      </c>
      <c r="K1543" s="17" t="inlineStr">
        <is>
          <t>SH-5A, VILLAGE - SIKIA, TEHSIL - CH, NARAYANPUR, MIRZAPUR, MIRZAPUR, UTT, CHUNAR, MIRZAPUR, 231305, India</t>
        </is>
      </c>
      <c r="L1543" s="17" t="inlineStr">
        <is>
          <t>9793800400</t>
        </is>
      </c>
      <c r="M1543" s="17" t="inlineStr">
        <is>
          <t>amitsingh555597@gmail.com</t>
        </is>
      </c>
      <c r="N1543" s="18" t="n">
        <v>25.189533</v>
      </c>
      <c r="O1543" s="18" t="n">
        <v>83.030601</v>
      </c>
      <c r="P1543" s="17" t="inlineStr">
        <is>
          <t>DIESEL, PETROL</t>
        </is>
      </c>
      <c r="Q1543" s="17" t="inlineStr">
        <is>
          <t>Pure_Sure, Air_Filling, TWO_FOUR_SEVEN</t>
        </is>
      </c>
      <c r="R1543" s="17" t="inlineStr">
        <is>
          <t>2026-09-02 16:15:18</t>
        </is>
      </c>
    </row>
    <row r="1544" ht="20" customHeight="1">
      <c r="A1544" s="13" t="inlineStr">
        <is>
          <t>0000253468</t>
        </is>
      </c>
      <c r="B1544" s="14" t="inlineStr">
        <is>
          <t>HINDUSTAN HIGHWAY ENERGY BHARAT PETROLEUM DEALERS</t>
        </is>
      </c>
      <c r="C1544" s="14" t="inlineStr">
        <is>
          <t>HINDUSTAN HIGHWAY ENERGY BHARAT PETROLEUM DEALERS</t>
        </is>
      </c>
      <c r="D1544" s="14" t="inlineStr">
        <is>
          <t>KOLUND</t>
        </is>
      </c>
      <c r="E1544" s="14" t="inlineStr">
        <is>
          <t>NH 35 KOLUND</t>
        </is>
      </c>
      <c r="F1544" s="14" t="inlineStr">
        <is>
          <t>CHUNAR</t>
        </is>
      </c>
      <c r="G1544" s="14" t="inlineStr">
        <is>
          <t>MIRZAPUR</t>
        </is>
      </c>
      <c r="H1544" s="14" t="inlineStr">
        <is>
          <t>Uttar Pradesh</t>
        </is>
      </c>
      <c r="I1544" s="13" t="inlineStr">
        <is>
          <t>IN-25</t>
        </is>
      </c>
      <c r="J1544" s="13" t="inlineStr">
        <is>
          <t>231305</t>
        </is>
      </c>
      <c r="K1544" s="14" t="inlineStr">
        <is>
          <t>KOLUND, NH 35 KOLUND, CHUNAR, MIRZAPUR, 231305, India</t>
        </is>
      </c>
      <c r="L1544" s="14" t="inlineStr">
        <is>
          <t>9369167617</t>
        </is>
      </c>
      <c r="M1544" s="14" t="inlineStr">
        <is>
          <t>SERAJSIDDIQUI82@GMAIL.COM</t>
        </is>
      </c>
      <c r="N1544" s="15" t="n">
        <v>25.195337</v>
      </c>
      <c r="O1544" s="15" t="n">
        <v>83.003298</v>
      </c>
      <c r="P1544" s="14" t="inlineStr">
        <is>
          <t>DIESEL, PETROL</t>
        </is>
      </c>
      <c r="Q1544" s="14" t="inlineStr">
        <is>
          <t>Automation, Pure_Sure, Air_Filling, TWO_FOUR_SEVEN</t>
        </is>
      </c>
      <c r="R1544" s="14" t="inlineStr">
        <is>
          <t>2026-09-02 16:15:18</t>
        </is>
      </c>
    </row>
    <row r="1545" ht="20" customHeight="1">
      <c r="A1545" s="16" t="inlineStr">
        <is>
          <t>0000121583</t>
        </is>
      </c>
      <c r="B1545" s="17" t="inlineStr">
        <is>
          <t>JAGDISH PRASAD  &amp; SONS BHARAT PETROLEUM DEALERS</t>
        </is>
      </c>
      <c r="C1545" s="17" t="inlineStr">
        <is>
          <t>JAGDISH PRASAD  &amp; SONS BHARAT PETROLEUM DEALERS</t>
        </is>
      </c>
      <c r="D1545" s="17" t="inlineStr">
        <is>
          <t>CHUNAR NH-7</t>
        </is>
      </c>
      <c r="E1545" s="17" t="inlineStr"/>
      <c r="F1545" s="17" t="inlineStr">
        <is>
          <t>CHUNAR</t>
        </is>
      </c>
      <c r="G1545" s="17" t="inlineStr">
        <is>
          <t>MIRZAPUR</t>
        </is>
      </c>
      <c r="H1545" s="17" t="inlineStr">
        <is>
          <t>Uttar Pradesh</t>
        </is>
      </c>
      <c r="I1545" s="16" t="inlineStr">
        <is>
          <t>IN-25</t>
        </is>
      </c>
      <c r="J1545" s="16" t="inlineStr">
        <is>
          <t>231304</t>
        </is>
      </c>
      <c r="K1545" s="17" t="inlineStr">
        <is>
          <t>CHUNAR NH-7, , CHUNAR, MIRZAPUR, 231304, India</t>
        </is>
      </c>
      <c r="L1545" s="17" t="inlineStr">
        <is>
          <t>9956232694</t>
        </is>
      </c>
      <c r="M1545" s="17" t="inlineStr">
        <is>
          <t>jagdish121583@bpclretail.in</t>
        </is>
      </c>
      <c r="N1545" s="18" t="n">
        <v>25.102503</v>
      </c>
      <c r="O1545" s="18" t="n">
        <v>82.86756699999999</v>
      </c>
      <c r="P1545" s="17" t="inlineStr">
        <is>
          <t>DIESEL, PETROL</t>
        </is>
      </c>
      <c r="Q1545" s="17" t="inlineStr">
        <is>
          <t>Automation, Pure_Sure, Air_Filling, TWO_FOUR_SEVEN</t>
        </is>
      </c>
      <c r="R1545" s="17" t="inlineStr">
        <is>
          <t>2026-09-02 16:15:18</t>
        </is>
      </c>
    </row>
    <row r="1546" ht="20" customHeight="1">
      <c r="A1546" s="13" t="inlineStr">
        <is>
          <t>0000228584</t>
        </is>
      </c>
      <c r="B1546" s="14" t="inlineStr">
        <is>
          <t>JAGDISH PRASAD &amp; SONS BHARAT PETROLEUM DEALERS</t>
        </is>
      </c>
      <c r="C1546" s="14" t="inlineStr">
        <is>
          <t>JAGDISH PRASAD &amp; SONS BHARAT PETROLEUM DEALERS</t>
        </is>
      </c>
      <c r="D1546" s="14" t="inlineStr">
        <is>
          <t>VILLAGE -SAMASPUR, NH-35(OLD NH-7)</t>
        </is>
      </c>
      <c r="E1546" s="14" t="inlineStr">
        <is>
          <t>TEHSIL CHUNAR</t>
        </is>
      </c>
      <c r="F1546" s="14" t="inlineStr">
        <is>
          <t>CHUNAR</t>
        </is>
      </c>
      <c r="G1546" s="14" t="inlineStr">
        <is>
          <t>MIRZAPUR</t>
        </is>
      </c>
      <c r="H1546" s="14" t="inlineStr">
        <is>
          <t>Uttar Pradesh</t>
        </is>
      </c>
      <c r="I1546" s="13" t="inlineStr">
        <is>
          <t>IN-25</t>
        </is>
      </c>
      <c r="J1546" s="13" t="inlineStr">
        <is>
          <t>231304</t>
        </is>
      </c>
      <c r="K1546" s="14" t="inlineStr">
        <is>
          <t>VILLAGE -SAMASPUR, NH-35(OLD NH-7), TEHSIL CHUNAR, CHUNAR, MIRZAPUR, 231304, India</t>
        </is>
      </c>
      <c r="L1546" s="14" t="inlineStr">
        <is>
          <t>9956232694</t>
        </is>
      </c>
      <c r="M1546" s="14" t="inlineStr">
        <is>
          <t>jagdish121583@bpclretail.in</t>
        </is>
      </c>
      <c r="N1546" s="15" t="n">
        <v>25.099978</v>
      </c>
      <c r="O1546" s="15" t="n">
        <v>82.84332999999999</v>
      </c>
      <c r="P1546" s="14" t="inlineStr">
        <is>
          <t>DIESEL, PETROL</t>
        </is>
      </c>
      <c r="Q1546" s="14" t="inlineStr">
        <is>
          <t>Pure_Sure, Air_Filling, TWO_FOUR_SEVEN</t>
        </is>
      </c>
      <c r="R1546" s="14" t="inlineStr">
        <is>
          <t>2026-09-02 16:15:18</t>
        </is>
      </c>
    </row>
    <row r="1547" ht="20" customHeight="1">
      <c r="A1547" s="16" t="inlineStr">
        <is>
          <t>0000227544</t>
        </is>
      </c>
      <c r="B1547" s="17" t="inlineStr">
        <is>
          <t>MAA RAJESHWARI&amp;SONS FILLING ST BHARAT PETROLEUM DEALERS</t>
        </is>
      </c>
      <c r="C1547" s="17" t="inlineStr">
        <is>
          <t>MAA RAJESHWARI&amp;SONS FILLING ST BHARAT PETROLEUM DEALERS</t>
        </is>
      </c>
      <c r="D1547" s="17" t="inlineStr">
        <is>
          <t>GOSAIPUR, CHUNAR, CHUNAR RAJGARH RO</t>
        </is>
      </c>
      <c r="E1547" s="17" t="inlineStr">
        <is>
          <t>MIRZAPUR,</t>
        </is>
      </c>
      <c r="F1547" s="17" t="inlineStr">
        <is>
          <t>CHUNAR</t>
        </is>
      </c>
      <c r="G1547" s="17" t="inlineStr">
        <is>
          <t>MIRZAPUR</t>
        </is>
      </c>
      <c r="H1547" s="17" t="inlineStr">
        <is>
          <t>Uttar Pradesh</t>
        </is>
      </c>
      <c r="I1547" s="16" t="inlineStr">
        <is>
          <t>IN-25</t>
        </is>
      </c>
      <c r="J1547" s="16" t="inlineStr">
        <is>
          <t>231301</t>
        </is>
      </c>
      <c r="K1547" s="17" t="inlineStr">
        <is>
          <t>GOSAIPUR, CHUNAR, CHUNAR RAJGARH RO, MIRZAPUR,, CHUNAR, MIRZAPUR, 231301, India</t>
        </is>
      </c>
      <c r="L1547" s="17" t="inlineStr">
        <is>
          <t>8169245091</t>
        </is>
      </c>
      <c r="M1547" s="17" t="inlineStr">
        <is>
          <t>aconsnikhilassociates@gmail.com</t>
        </is>
      </c>
      <c r="N1547" s="18" t="n">
        <v>25.077486</v>
      </c>
      <c r="O1547" s="18" t="n">
        <v>82.860269</v>
      </c>
      <c r="P1547" s="17" t="inlineStr">
        <is>
          <t>DIESEL, PETROL</t>
        </is>
      </c>
      <c r="Q1547" s="17" t="inlineStr">
        <is>
          <t>Pure_Sure, Air_Filling, TWO_FOUR_SEVEN</t>
        </is>
      </c>
      <c r="R1547" s="17" t="inlineStr">
        <is>
          <t>2026-09-02 16:15:18</t>
        </is>
      </c>
    </row>
    <row r="1548" ht="20" customHeight="1">
      <c r="A1548" s="13" t="inlineStr">
        <is>
          <t>0000211079</t>
        </is>
      </c>
      <c r="B1548" s="14" t="inlineStr">
        <is>
          <t>MAURYA FILLING STATION BHARAT PETROLEUM DEALERS</t>
        </is>
      </c>
      <c r="C1548" s="14" t="inlineStr">
        <is>
          <t>MAURYA FILLING STATION BHARAT PETROLEUM DEALERS</t>
        </is>
      </c>
      <c r="D1548" s="14" t="inlineStr">
        <is>
          <t>VILLAGE PAGAMBARPUR</t>
        </is>
      </c>
      <c r="E1548" s="14" t="inlineStr">
        <is>
          <t>AHARAURA MIRZAPUR</t>
        </is>
      </c>
      <c r="F1548" s="14" t="inlineStr">
        <is>
          <t>CHUNAR</t>
        </is>
      </c>
      <c r="G1548" s="14" t="inlineStr">
        <is>
          <t>MIRZAPUR</t>
        </is>
      </c>
      <c r="H1548" s="14" t="inlineStr">
        <is>
          <t>Uttar Pradesh</t>
        </is>
      </c>
      <c r="I1548" s="13" t="inlineStr">
        <is>
          <t>IN-25</t>
        </is>
      </c>
      <c r="J1548" s="13" t="inlineStr">
        <is>
          <t>231301</t>
        </is>
      </c>
      <c r="K1548" s="14" t="inlineStr">
        <is>
          <t>VILLAGE PAGAMBARPUR, AHARAURA MIRZAPUR, CHUNAR, MIRZAPUR, 231301, India</t>
        </is>
      </c>
      <c r="L1548" s="14" t="inlineStr">
        <is>
          <t>9936204938</t>
        </is>
      </c>
      <c r="M1548" s="14" t="inlineStr">
        <is>
          <t>mauryafi211079@bpclretail.in</t>
        </is>
      </c>
      <c r="N1548" s="15" t="n">
        <v>25.02171</v>
      </c>
      <c r="O1548" s="15" t="n">
        <v>83.050465</v>
      </c>
      <c r="P1548" s="14" t="inlineStr">
        <is>
          <t>DIESEL, PETROL</t>
        </is>
      </c>
      <c r="Q1548" s="14" t="inlineStr">
        <is>
          <t>Pure_Sure, Air_Filling, TWO_FOUR_SEVEN</t>
        </is>
      </c>
      <c r="R1548" s="14" t="inlineStr">
        <is>
          <t>2026-09-02 16:15:18</t>
        </is>
      </c>
    </row>
    <row r="1549" ht="20" customHeight="1">
      <c r="A1549" s="16" t="inlineStr">
        <is>
          <t>0000256953</t>
        </is>
      </c>
      <c r="B1549" s="17" t="inlineStr">
        <is>
          <t>MAURYA FUEL STATION BHARAT PETROLEUM DEALERS</t>
        </is>
      </c>
      <c r="C1549" s="17" t="inlineStr">
        <is>
          <t>MAURYA FUEL STATION BHARAT PETROLEUM DEALERS</t>
        </is>
      </c>
      <c r="D1549" s="17" t="inlineStr">
        <is>
          <t>KHANJADIPUR</t>
        </is>
      </c>
      <c r="E1549" s="17" t="inlineStr">
        <is>
          <t>CHUNAR MIRZAPUR</t>
        </is>
      </c>
      <c r="F1549" s="17" t="inlineStr">
        <is>
          <t>CHUNAR</t>
        </is>
      </c>
      <c r="G1549" s="17" t="inlineStr">
        <is>
          <t>MIRZAPUR</t>
        </is>
      </c>
      <c r="H1549" s="17" t="inlineStr">
        <is>
          <t>Uttar Pradesh</t>
        </is>
      </c>
      <c r="I1549" s="16" t="inlineStr">
        <is>
          <t>IN-25</t>
        </is>
      </c>
      <c r="J1549" s="16" t="inlineStr">
        <is>
          <t>231304</t>
        </is>
      </c>
      <c r="K1549" s="17" t="inlineStr">
        <is>
          <t>KHANJADIPUR, CHUNAR MIRZAPUR, CHUNAR, MIRZAPUR, 231304, India</t>
        </is>
      </c>
      <c r="L1549" s="17" t="inlineStr">
        <is>
          <t>9794710788</t>
        </is>
      </c>
      <c r="M1549" s="17" t="inlineStr">
        <is>
          <t>mauryafuelstation@gmail.com</t>
        </is>
      </c>
      <c r="N1549" s="18" t="n">
        <v>25.097482</v>
      </c>
      <c r="O1549" s="18" t="n">
        <v>82.935258</v>
      </c>
      <c r="P1549" s="17" t="inlineStr">
        <is>
          <t>DIESEL, PETROL</t>
        </is>
      </c>
      <c r="Q1549" s="17" t="inlineStr">
        <is>
          <t>Pure_Sure, Air_Filling, TWO_FOUR_SEVEN</t>
        </is>
      </c>
      <c r="R1549" s="17" t="inlineStr">
        <is>
          <t>2026-09-02 16:15:18</t>
        </is>
      </c>
    </row>
    <row r="1550" ht="20" customHeight="1">
      <c r="A1550" s="13" t="inlineStr">
        <is>
          <t>0000184546</t>
        </is>
      </c>
      <c r="B1550" s="14" t="inlineStr">
        <is>
          <t>MOHANLAL AND SONS FILLING STAT BHARAT PETROLEUM DEALERS</t>
        </is>
      </c>
      <c r="C1550" s="14" t="inlineStr">
        <is>
          <t>MOHANLAL AND SONS FILLING STAT BHARAT PETROLEUM DEALERS</t>
        </is>
      </c>
      <c r="D1550" s="14" t="inlineStr">
        <is>
          <t>KAMAPUR, TEHSIL - CHUNAR</t>
        </is>
      </c>
      <c r="E1550" s="14" t="inlineStr">
        <is>
          <t>MIRZAPUR</t>
        </is>
      </c>
      <c r="F1550" s="14" t="inlineStr">
        <is>
          <t>CHUNAR</t>
        </is>
      </c>
      <c r="G1550" s="14" t="inlineStr">
        <is>
          <t>MIRZAPUR</t>
        </is>
      </c>
      <c r="H1550" s="14" t="inlineStr">
        <is>
          <t>Uttar Pradesh</t>
        </is>
      </c>
      <c r="I1550" s="13" t="inlineStr">
        <is>
          <t>IN-25</t>
        </is>
      </c>
      <c r="J1550" s="13" t="inlineStr">
        <is>
          <t>231304</t>
        </is>
      </c>
      <c r="K1550" s="14" t="inlineStr">
        <is>
          <t>KAMAPUR, TEHSIL - CHUNAR, MIRZAPUR, CHUNAR, MIRZAPUR, 231304, India</t>
        </is>
      </c>
      <c r="L1550" s="14" t="inlineStr">
        <is>
          <t>9450816024</t>
        </is>
      </c>
      <c r="M1550" s="14" t="inlineStr">
        <is>
          <t>mohanlal184546@bpclretail.in</t>
        </is>
      </c>
      <c r="N1550" s="15" t="n">
        <v>25.125106</v>
      </c>
      <c r="O1550" s="15" t="n">
        <v>82.885665</v>
      </c>
      <c r="P1550" s="14" t="inlineStr">
        <is>
          <t>DIESEL, PETROL</t>
        </is>
      </c>
      <c r="Q1550" s="14" t="inlineStr">
        <is>
          <t>Automation, Pure_Sure, Air_Filling, TWO_FOUR_SEVEN</t>
        </is>
      </c>
      <c r="R1550" s="14" t="inlineStr">
        <is>
          <t>2026-09-02 16:15:18</t>
        </is>
      </c>
    </row>
    <row r="1551" ht="20" customHeight="1">
      <c r="A1551" s="16" t="inlineStr">
        <is>
          <t>0000217316</t>
        </is>
      </c>
      <c r="B1551" s="17" t="inlineStr">
        <is>
          <t>SITA PANCHAM FILLING STATION BHARAT PETROLEUM DEALERS</t>
        </is>
      </c>
      <c r="C1551" s="17" t="inlineStr">
        <is>
          <t>SITA PANCHAM FILLING STATION BHARAT PETROLEUM DEALERS</t>
        </is>
      </c>
      <c r="D1551" s="17" t="inlineStr">
        <is>
          <t>VILLAGE RUPAUNDHA</t>
        </is>
      </c>
      <c r="E1551" s="17" t="inlineStr">
        <is>
          <t>TEHSIL-CHUNAR</t>
        </is>
      </c>
      <c r="F1551" s="17" t="inlineStr">
        <is>
          <t>CHUNAR</t>
        </is>
      </c>
      <c r="G1551" s="17" t="inlineStr">
        <is>
          <t>MIRZAPUR</t>
        </is>
      </c>
      <c r="H1551" s="17" t="inlineStr">
        <is>
          <t>Uttar Pradesh</t>
        </is>
      </c>
      <c r="I1551" s="16" t="inlineStr">
        <is>
          <t>IN-25</t>
        </is>
      </c>
      <c r="J1551" s="16" t="inlineStr">
        <is>
          <t>231305</t>
        </is>
      </c>
      <c r="K1551" s="17" t="inlineStr">
        <is>
          <t>VILLAGE RUPAUNDHA, TEHSIL-CHUNAR, CHUNAR, MIRZAPUR, 231305, India</t>
        </is>
      </c>
      <c r="L1551" s="17" t="inlineStr">
        <is>
          <t>9839082988</t>
        </is>
      </c>
      <c r="M1551" s="17" t="inlineStr">
        <is>
          <t>yash98390@gmail.com</t>
        </is>
      </c>
      <c r="N1551" s="18" t="n">
        <v>25.167923</v>
      </c>
      <c r="O1551" s="18" t="n">
        <v>83.006259</v>
      </c>
      <c r="P1551" s="17" t="inlineStr">
        <is>
          <t>DIESEL, PETROL</t>
        </is>
      </c>
      <c r="Q1551" s="17" t="inlineStr">
        <is>
          <t>Pure_Sure, Air_Filling, TWO_FOUR_SEVEN</t>
        </is>
      </c>
      <c r="R1551" s="17" t="inlineStr">
        <is>
          <t>2026-09-02 16:15:18</t>
        </is>
      </c>
    </row>
    <row r="1552" ht="20" customHeight="1">
      <c r="A1552" s="13" t="inlineStr">
        <is>
          <t>0000187171</t>
        </is>
      </c>
      <c r="B1552" s="14" t="inlineStr">
        <is>
          <t>RANJAN FILLING STATION BHARAT PETROLEUM DEALERS</t>
        </is>
      </c>
      <c r="C1552" s="14" t="inlineStr">
        <is>
          <t>RANJAN FILLING STATION BHARAT PETROLEUM DEALERS</t>
        </is>
      </c>
      <c r="D1552" s="14" t="inlineStr">
        <is>
          <t>ARAZI 520MI PHAT 2. NR JAMUA BAZAAR</t>
        </is>
      </c>
      <c r="E1552" s="14" t="inlineStr">
        <is>
          <t>KACHWA-JAMUA RAJATALAAB ROAD</t>
        </is>
      </c>
      <c r="F1552" s="14" t="inlineStr">
        <is>
          <t>KACHHWA</t>
        </is>
      </c>
      <c r="G1552" s="14" t="inlineStr">
        <is>
          <t>MIRZAPUR</t>
        </is>
      </c>
      <c r="H1552" s="14" t="inlineStr">
        <is>
          <t>Uttar Pradesh</t>
        </is>
      </c>
      <c r="I1552" s="13" t="inlineStr">
        <is>
          <t>IN-25</t>
        </is>
      </c>
      <c r="J1552" s="13" t="inlineStr">
        <is>
          <t>231314</t>
        </is>
      </c>
      <c r="K1552" s="14" t="inlineStr">
        <is>
          <t>ARAZI 520MI PHAT 2. NR JAMUA BAZAAR, KACHWA-JAMUA RAJATALAAB ROAD, KACHHWA, MIRZAPUR, 231314, India</t>
        </is>
      </c>
      <c r="L1552" s="14" t="inlineStr">
        <is>
          <t>9161802000</t>
        </is>
      </c>
      <c r="M1552" s="14" t="inlineStr">
        <is>
          <t>ranjanf187171@bpclretail.in</t>
        </is>
      </c>
      <c r="N1552" s="15" t="n">
        <v>25.247331</v>
      </c>
      <c r="O1552" s="15" t="n">
        <v>82.812338</v>
      </c>
      <c r="P1552" s="14" t="inlineStr">
        <is>
          <t>DIESEL, PETROL</t>
        </is>
      </c>
      <c r="Q1552" s="14" t="inlineStr">
        <is>
          <t>Automation, Pure_Sure, Air_Filling, TWO_FOUR_SEVEN</t>
        </is>
      </c>
      <c r="R1552" s="14" t="inlineStr">
        <is>
          <t>2026-09-02 16:15:18</t>
        </is>
      </c>
    </row>
    <row r="1553" ht="20" customHeight="1">
      <c r="A1553" s="16" t="inlineStr">
        <is>
          <t>0000251900</t>
        </is>
      </c>
      <c r="B1553" s="17" t="inlineStr">
        <is>
          <t>LAVKUSH AUTOMOBILES BHARAT PETROLEUM DEALERS</t>
        </is>
      </c>
      <c r="C1553" s="17" t="inlineStr">
        <is>
          <t>LAVKUSH AUTOMOBILES BHARAT PETROLEUM DEALERS</t>
        </is>
      </c>
      <c r="D1553" s="17" t="inlineStr">
        <is>
          <t>VILL KATKA POST KACHHAWAN</t>
        </is>
      </c>
      <c r="E1553" s="17" t="inlineStr">
        <is>
          <t>MIRZAPUR</t>
        </is>
      </c>
      <c r="F1553" s="17" t="inlineStr">
        <is>
          <t>KATKA</t>
        </is>
      </c>
      <c r="G1553" s="17" t="inlineStr">
        <is>
          <t>MIRZAPUR</t>
        </is>
      </c>
      <c r="H1553" s="17" t="inlineStr">
        <is>
          <t>Uttar Pradesh</t>
        </is>
      </c>
      <c r="I1553" s="16" t="inlineStr">
        <is>
          <t>IN-25</t>
        </is>
      </c>
      <c r="J1553" s="16" t="inlineStr">
        <is>
          <t>231305</t>
        </is>
      </c>
      <c r="K1553" s="17" t="inlineStr">
        <is>
          <t>VILL KATKA POST KACHHAWAN, MIRZAPUR, KATKA, MIRZAPUR, 231305, India</t>
        </is>
      </c>
      <c r="L1553" s="17" t="inlineStr">
        <is>
          <t>9839907160</t>
        </is>
      </c>
      <c r="M1553" s="17" t="inlineStr">
        <is>
          <t>lavkushtripathi101@gmail.com</t>
        </is>
      </c>
      <c r="N1553" s="18" t="n">
        <v>25.257947</v>
      </c>
      <c r="O1553" s="18" t="n">
        <v>82.65383300000001</v>
      </c>
      <c r="P1553" s="17" t="inlineStr">
        <is>
          <t>DIESEL, PETROL, SPEED</t>
        </is>
      </c>
      <c r="Q1553" s="17" t="inlineStr">
        <is>
          <t>Automation, Pure_Sure, Air_Filling, TWO_FOUR_SEVEN</t>
        </is>
      </c>
      <c r="R1553" s="17" t="inlineStr">
        <is>
          <t>2026-09-02 16:15:18</t>
        </is>
      </c>
    </row>
    <row r="1554" ht="20" customHeight="1">
      <c r="A1554" s="13" t="inlineStr">
        <is>
          <t>0000221788</t>
        </is>
      </c>
      <c r="B1554" s="14" t="inlineStr">
        <is>
          <t>BALMANI FILLING STATION BHARAT PETROLEUM DEALERS</t>
        </is>
      </c>
      <c r="C1554" s="14" t="inlineStr">
        <is>
          <t>BALMANI FILLING STATION BHARAT PETROLEUM DEALERS</t>
        </is>
      </c>
      <c r="D1554" s="14" t="inlineStr">
        <is>
          <t>MAGARAHA, MAGARAHA, MIRZAPUR,</t>
        </is>
      </c>
      <c r="E1554" s="14" t="inlineStr">
        <is>
          <t>MIRZAPUR, UP</t>
        </is>
      </c>
      <c r="F1554" s="14" t="inlineStr">
        <is>
          <t>MAGRAHA</t>
        </is>
      </c>
      <c r="G1554" s="14" t="inlineStr">
        <is>
          <t>MIRZAPUR</t>
        </is>
      </c>
      <c r="H1554" s="14" t="inlineStr">
        <is>
          <t>Uttar Pradesh</t>
        </is>
      </c>
      <c r="I1554" s="13" t="inlineStr">
        <is>
          <t>IN-25</t>
        </is>
      </c>
      <c r="J1554" s="13" t="inlineStr">
        <is>
          <t>231306</t>
        </is>
      </c>
      <c r="K1554" s="14" t="inlineStr">
        <is>
          <t>MAGARAHA, MAGARAHA, MIRZAPUR,, MIRZAPUR, UP, MAGRAHA, MIRZAPUR, 231306, India</t>
        </is>
      </c>
      <c r="L1554" s="14" t="inlineStr">
        <is>
          <t>7458868663</t>
        </is>
      </c>
      <c r="M1554" s="14" t="inlineStr">
        <is>
          <t>sunilkecc@gmail.com</t>
        </is>
      </c>
      <c r="N1554" s="15" t="n">
        <v>25.1497703</v>
      </c>
      <c r="O1554" s="15" t="n">
        <v>82.835111</v>
      </c>
      <c r="P1554" s="14" t="inlineStr">
        <is>
          <t>DIESEL, PETROL</t>
        </is>
      </c>
      <c r="Q1554" s="14" t="inlineStr">
        <is>
          <t>Pure_Sure, Air_Filling, TWO_FOUR_SEVEN</t>
        </is>
      </c>
      <c r="R1554" s="14" t="inlineStr">
        <is>
          <t>2026-09-02 16:15:18</t>
        </is>
      </c>
    </row>
    <row r="1555" ht="20" customHeight="1">
      <c r="A1555" s="16" t="inlineStr">
        <is>
          <t>0000188342</t>
        </is>
      </c>
      <c r="B1555" s="17" t="inlineStr">
        <is>
          <t>PRATAP FUEL CENTRE BHARAT PETROLEUM DEALERS</t>
        </is>
      </c>
      <c r="C1555" s="17" t="inlineStr">
        <is>
          <t>PRATAP FUEL CENTRE BHARAT PETROLEUM DEALERS</t>
        </is>
      </c>
      <c r="D1555" s="17" t="inlineStr">
        <is>
          <t>ARAZI 106,107 VILL MAJHWANI</t>
        </is>
      </c>
      <c r="E1555" s="17" t="inlineStr">
        <is>
          <t>SH5, KM STN 329, ROBRTSGNJ-MIRZAPR</t>
        </is>
      </c>
      <c r="F1555" s="17" t="inlineStr">
        <is>
          <t>MAJHWANI</t>
        </is>
      </c>
      <c r="G1555" s="17" t="inlineStr">
        <is>
          <t>MIRZAPUR</t>
        </is>
      </c>
      <c r="H1555" s="17" t="inlineStr">
        <is>
          <t>Uttar Pradesh</t>
        </is>
      </c>
      <c r="I1555" s="16" t="inlineStr">
        <is>
          <t>IN-25</t>
        </is>
      </c>
      <c r="J1555" s="16" t="inlineStr">
        <is>
          <t>231001</t>
        </is>
      </c>
      <c r="K1555" s="17" t="inlineStr">
        <is>
          <t>ARAZI 106,107 VILL MAJHWANI, SH5, KM STN 329, ROBRTSGNJ-MIRZAPR, MAJHWANI, MIRZAPUR, 231001, India</t>
        </is>
      </c>
      <c r="L1555" s="17" t="inlineStr">
        <is>
          <t>8932959000</t>
        </is>
      </c>
      <c r="M1555" s="17" t="inlineStr">
        <is>
          <t>pratapf188342@bpclretail.in</t>
        </is>
      </c>
      <c r="N1555" s="18" t="n">
        <v>25.019058</v>
      </c>
      <c r="O1555" s="18" t="n">
        <v>82.604618</v>
      </c>
      <c r="P1555" s="17" t="inlineStr">
        <is>
          <t>DIESEL, PETROL</t>
        </is>
      </c>
      <c r="Q1555" s="17" t="inlineStr">
        <is>
          <t>Automation, Pure_Sure, Air_Filling, TWO_FOUR_SEVEN</t>
        </is>
      </c>
      <c r="R1555" s="17" t="inlineStr">
        <is>
          <t>2026-09-02 16:15:18</t>
        </is>
      </c>
    </row>
    <row r="1556" ht="20" customHeight="1">
      <c r="A1556" s="13" t="inlineStr">
        <is>
          <t>0000209086</t>
        </is>
      </c>
      <c r="B1556" s="14" t="inlineStr">
        <is>
          <t>ASHISH FUEL STATION BHARAT PETROLEUM DEALERS</t>
        </is>
      </c>
      <c r="C1556" s="14" t="inlineStr">
        <is>
          <t>ASHISH FUEL STATION BHARAT PETROLEUM DEALERS</t>
        </is>
      </c>
      <c r="D1556" s="14" t="inlineStr">
        <is>
          <t>KACHWA VARANASI MARG</t>
        </is>
      </c>
      <c r="E1556" s="14" t="inlineStr">
        <is>
          <t>SH-74</t>
        </is>
      </c>
      <c r="F1556" s="14" t="inlineStr">
        <is>
          <t>MIRZAPUR</t>
        </is>
      </c>
      <c r="G1556" s="14" t="inlineStr">
        <is>
          <t>MIRZAPUR</t>
        </is>
      </c>
      <c r="H1556" s="14" t="inlineStr">
        <is>
          <t>Uttar Pradesh</t>
        </is>
      </c>
      <c r="I1556" s="13" t="inlineStr">
        <is>
          <t>IN-25</t>
        </is>
      </c>
      <c r="J1556" s="13" t="inlineStr">
        <is>
          <t>231501</t>
        </is>
      </c>
      <c r="K1556" s="14" t="inlineStr">
        <is>
          <t>KACHWA VARANASI MARG, SH-74, MIRZAPUR, MIRZAPUR, 231501, India</t>
        </is>
      </c>
      <c r="L1556" s="14" t="inlineStr">
        <is>
          <t>9125384907</t>
        </is>
      </c>
      <c r="M1556" s="14" t="inlineStr">
        <is>
          <t>sunilkecc@gmail.com</t>
        </is>
      </c>
      <c r="N1556" s="15" t="n">
        <v>25.199674</v>
      </c>
      <c r="O1556" s="15" t="n">
        <v>82.739847</v>
      </c>
      <c r="P1556" s="14" t="inlineStr">
        <is>
          <t>DIESEL, PETROL</t>
        </is>
      </c>
      <c r="Q1556" s="14" t="inlineStr">
        <is>
          <t>Pure_Sure, Air_Filling, TWO_FOUR_SEVEN</t>
        </is>
      </c>
      <c r="R1556" s="14" t="inlineStr">
        <is>
          <t>2026-09-02 16:15:18</t>
        </is>
      </c>
    </row>
    <row r="1557" ht="20" customHeight="1">
      <c r="A1557" s="16" t="inlineStr">
        <is>
          <t>0000174363</t>
        </is>
      </c>
      <c r="B1557" s="17" t="inlineStr">
        <is>
          <t>BALWANT FUEL CENTER BHARAT PETROLEUM DEALERS</t>
        </is>
      </c>
      <c r="C1557" s="17" t="inlineStr">
        <is>
          <t>BALWANT FUEL CENTER BHARAT PETROLEUM DEALERS</t>
        </is>
      </c>
      <c r="D1557" s="17" t="inlineStr">
        <is>
          <t>GOBARDAHA</t>
        </is>
      </c>
      <c r="E1557" s="17" t="inlineStr">
        <is>
          <t>CHUNAR SAKTESGARH ROAD</t>
        </is>
      </c>
      <c r="F1557" s="17" t="inlineStr">
        <is>
          <t>MIRZAPUR</t>
        </is>
      </c>
      <c r="G1557" s="17" t="inlineStr">
        <is>
          <t>MIRZAPUR</t>
        </is>
      </c>
      <c r="H1557" s="17" t="inlineStr">
        <is>
          <t>Uttar Pradesh</t>
        </is>
      </c>
      <c r="I1557" s="16" t="inlineStr">
        <is>
          <t>IN-25</t>
        </is>
      </c>
      <c r="J1557" s="16" t="inlineStr">
        <is>
          <t>231304</t>
        </is>
      </c>
      <c r="K1557" s="17" t="inlineStr">
        <is>
          <t>GOBARDAHA, CHUNAR SAKTESGARH ROAD, MIRZAPUR, MIRZAPUR, 231304, India</t>
        </is>
      </c>
      <c r="L1557" s="17" t="inlineStr">
        <is>
          <t>9140422855</t>
        </is>
      </c>
      <c r="M1557" s="17" t="inlineStr">
        <is>
          <t>balwant174363@bpclretail.in</t>
        </is>
      </c>
      <c r="N1557" s="18" t="n">
        <v>25.0076</v>
      </c>
      <c r="O1557" s="18" t="n">
        <v>82.831565</v>
      </c>
      <c r="P1557" s="17" t="inlineStr">
        <is>
          <t>DIESEL, PETROL</t>
        </is>
      </c>
      <c r="Q1557" s="17" t="inlineStr">
        <is>
          <t>Automation, Pure_Sure, Air_Filling, TWO_FOUR_SEVEN</t>
        </is>
      </c>
      <c r="R1557" s="17" t="inlineStr">
        <is>
          <t>2026-09-02 16:15:18</t>
        </is>
      </c>
    </row>
    <row r="1558" ht="20" customHeight="1">
      <c r="A1558" s="13" t="inlineStr">
        <is>
          <t>0000223338</t>
        </is>
      </c>
      <c r="B1558" s="14" t="inlineStr">
        <is>
          <t>GOPAL G FILLING STATION BHARAT PETROLEUM DEALERS</t>
        </is>
      </c>
      <c r="C1558" s="14" t="inlineStr">
        <is>
          <t>GOPAL G FILLING STATION BHARAT PETROLEUM DEALERS</t>
        </is>
      </c>
      <c r="D1558" s="14" t="inlineStr">
        <is>
          <t>VILLAGE GURSANDI</t>
        </is>
      </c>
      <c r="E1558" s="14" t="inlineStr">
        <is>
          <t>BHATAULI GHAT ROAD</t>
        </is>
      </c>
      <c r="F1558" s="14" t="inlineStr">
        <is>
          <t>MIRZAPUR</t>
        </is>
      </c>
      <c r="G1558" s="14" t="inlineStr">
        <is>
          <t>MIRZAPUR</t>
        </is>
      </c>
      <c r="H1558" s="14" t="inlineStr">
        <is>
          <t>Uttar Pradesh</t>
        </is>
      </c>
      <c r="I1558" s="13" t="inlineStr">
        <is>
          <t>IN-25</t>
        </is>
      </c>
      <c r="J1558" s="13" t="inlineStr">
        <is>
          <t>231501</t>
        </is>
      </c>
      <c r="K1558" s="14" t="inlineStr">
        <is>
          <t>VILLAGE GURSANDI, BHATAULI GHAT ROAD, MIRZAPUR, MIRZAPUR, 231501, India</t>
        </is>
      </c>
      <c r="L1558" s="14" t="inlineStr">
        <is>
          <t>7607075300</t>
        </is>
      </c>
      <c r="M1558" s="14" t="inlineStr">
        <is>
          <t>prashantkumarpandey66@gmail.com</t>
        </is>
      </c>
      <c r="N1558" s="15" t="n">
        <v>25.186219</v>
      </c>
      <c r="O1558" s="15" t="n">
        <v>82.63313599999999</v>
      </c>
      <c r="P1558" s="14" t="inlineStr">
        <is>
          <t>DIESEL, PETROL</t>
        </is>
      </c>
      <c r="Q1558" s="14" t="inlineStr">
        <is>
          <t>Pure_Sure, Air_Filling, TWO_FOUR_SEVEN</t>
        </is>
      </c>
      <c r="R1558" s="14" t="inlineStr">
        <is>
          <t>2026-09-02 16:15:18</t>
        </is>
      </c>
    </row>
    <row r="1559" ht="20" customHeight="1">
      <c r="A1559" s="16" t="inlineStr">
        <is>
          <t>0000256328</t>
        </is>
      </c>
      <c r="B1559" s="17" t="inlineStr">
        <is>
          <t>MAA VINDHYAVASINI FILLING STAT BHARAT PETROLEUM DEALERS</t>
        </is>
      </c>
      <c r="C1559" s="17" t="inlineStr">
        <is>
          <t>MAA VINDHYAVASINI FILLING STAT BHARAT PETROLEUM DEALERS</t>
        </is>
      </c>
      <c r="D1559" s="17" t="inlineStr">
        <is>
          <t>AGHWAR</t>
        </is>
      </c>
      <c r="E1559" s="17" t="inlineStr">
        <is>
          <t>SADAR MIRZAPUR</t>
        </is>
      </c>
      <c r="F1559" s="17" t="inlineStr">
        <is>
          <t>MIRZAPUR</t>
        </is>
      </c>
      <c r="G1559" s="17" t="inlineStr">
        <is>
          <t>MIRZAPUR</t>
        </is>
      </c>
      <c r="H1559" s="17" t="inlineStr">
        <is>
          <t>Uttar Pradesh</t>
        </is>
      </c>
      <c r="I1559" s="16" t="inlineStr">
        <is>
          <t>IN-25</t>
        </is>
      </c>
      <c r="J1559" s="16" t="inlineStr">
        <is>
          <t>231001</t>
        </is>
      </c>
      <c r="K1559" s="17" t="inlineStr">
        <is>
          <t>AGHWAR, SADAR MIRZAPUR, MIRZAPUR, MIRZAPUR, 231001, India</t>
        </is>
      </c>
      <c r="L1559" s="17" t="inlineStr">
        <is>
          <t>9125072020</t>
        </is>
      </c>
      <c r="M1559" s="17" t="inlineStr">
        <is>
          <t>arunjaiswal912507@gmail.com</t>
        </is>
      </c>
      <c r="N1559" s="18" t="n">
        <v>25.1212367</v>
      </c>
      <c r="O1559" s="18" t="n">
        <v>82.61369240000001</v>
      </c>
      <c r="P1559" s="17" t="inlineStr">
        <is>
          <t>DIESEL, PETROL</t>
        </is>
      </c>
      <c r="Q1559" s="17" t="inlineStr">
        <is>
          <t>Pure_Sure, Air_Filling, TWO_FOUR_SEVEN</t>
        </is>
      </c>
      <c r="R1559" s="17" t="inlineStr">
        <is>
          <t>2026-09-02 16:15:18</t>
        </is>
      </c>
    </row>
    <row r="1560" ht="20" customHeight="1">
      <c r="A1560" s="13" t="inlineStr">
        <is>
          <t>0000264235</t>
        </is>
      </c>
      <c r="B1560" s="14" t="inlineStr">
        <is>
          <t>R.K. FUEL STATION BHARAT PETROLEUM DEALERS</t>
        </is>
      </c>
      <c r="C1560" s="14" t="inlineStr">
        <is>
          <t>R.K. FUEL STATION BHARAT PETROLEUM DEALERS</t>
        </is>
      </c>
      <c r="D1560" s="14" t="inlineStr">
        <is>
          <t>RAMPUR SHAKTESHGARH</t>
        </is>
      </c>
      <c r="E1560" s="14" t="inlineStr">
        <is>
          <t>MIRZAPUR</t>
        </is>
      </c>
      <c r="F1560" s="14" t="inlineStr">
        <is>
          <t>MIRZAPUR</t>
        </is>
      </c>
      <c r="G1560" s="14" t="inlineStr">
        <is>
          <t>MIRZAPUR</t>
        </is>
      </c>
      <c r="H1560" s="14" t="inlineStr">
        <is>
          <t>Uttar Pradesh</t>
        </is>
      </c>
      <c r="I1560" s="13" t="inlineStr">
        <is>
          <t>IN-25</t>
        </is>
      </c>
      <c r="J1560" s="13" t="inlineStr">
        <is>
          <t>231304</t>
        </is>
      </c>
      <c r="K1560" s="14" t="inlineStr">
        <is>
          <t>RAMPUR SHAKTESHGARH, MIRZAPUR, MIRZAPUR, MIRZAPUR, 231304, India</t>
        </is>
      </c>
      <c r="L1560" s="14" t="inlineStr">
        <is>
          <t>9695130004</t>
        </is>
      </c>
      <c r="M1560" s="14" t="inlineStr">
        <is>
          <t>rkashish7799@gmail.com</t>
        </is>
      </c>
      <c r="N1560" s="15" t="n">
        <v>24.9798</v>
      </c>
      <c r="O1560" s="15" t="n">
        <v>82.83681</v>
      </c>
      <c r="P1560" s="14" t="inlineStr">
        <is>
          <t>DIESEL, PETROL</t>
        </is>
      </c>
      <c r="Q1560" s="14" t="inlineStr">
        <is>
          <t>Air_Filling</t>
        </is>
      </c>
      <c r="R1560" s="14" t="inlineStr">
        <is>
          <t>2026-09-02 16:15:18</t>
        </is>
      </c>
    </row>
    <row r="1561" ht="20" customHeight="1">
      <c r="A1561" s="16" t="inlineStr">
        <is>
          <t>0000135772</t>
        </is>
      </c>
      <c r="B1561" s="17" t="inlineStr">
        <is>
          <t>RAVINDER NIRANTER TEL SEVA BHARAT PETROLEUM DEALER</t>
        </is>
      </c>
      <c r="C1561" s="17" t="inlineStr">
        <is>
          <t>RAVINDER NIRANTER TEL SEVA BHARAT PETROLEUM DEALER</t>
        </is>
      </c>
      <c r="D1561" s="17" t="inlineStr">
        <is>
          <t>NH-7, VILLAGE - KAPSORE</t>
        </is>
      </c>
      <c r="E1561" s="17" t="inlineStr">
        <is>
          <t>POST PADRI, TEHSIL - SADAR</t>
        </is>
      </c>
      <c r="F1561" s="17" t="inlineStr">
        <is>
          <t>MIRZAPUR</t>
        </is>
      </c>
      <c r="G1561" s="17" t="inlineStr">
        <is>
          <t>MIRZAPUR</t>
        </is>
      </c>
      <c r="H1561" s="17" t="inlineStr">
        <is>
          <t>Uttar Pradesh</t>
        </is>
      </c>
      <c r="I1561" s="16" t="inlineStr">
        <is>
          <t>IN-25</t>
        </is>
      </c>
      <c r="J1561" s="16" t="inlineStr">
        <is>
          <t>231001</t>
        </is>
      </c>
      <c r="K1561" s="17" t="inlineStr">
        <is>
          <t>NH-7, VILLAGE - KAPSORE, POST PADRI, TEHSIL - SADAR, MIRZAPUR, MIRZAPUR, 231001, India</t>
        </is>
      </c>
      <c r="L1561" s="17" t="inlineStr">
        <is>
          <t>9452776161</t>
        </is>
      </c>
      <c r="M1561" s="17" t="inlineStr">
        <is>
          <t>ravinder135772@bpclretail.in</t>
        </is>
      </c>
      <c r="N1561" s="18" t="n">
        <v>25.086743</v>
      </c>
      <c r="O1561" s="18" t="n">
        <v>82.73053299999999</v>
      </c>
      <c r="P1561" s="17" t="inlineStr">
        <is>
          <t>DIESEL, PETROL, SPEED</t>
        </is>
      </c>
      <c r="Q1561" s="17" t="inlineStr">
        <is>
          <t>Automation, Pure_Sure, Air_Filling, TWO_FOUR_SEVEN</t>
        </is>
      </c>
      <c r="R1561" s="17" t="inlineStr">
        <is>
          <t>2026-09-02 16:15:18</t>
        </is>
      </c>
    </row>
    <row r="1562" ht="20" customHeight="1">
      <c r="A1562" s="13" t="inlineStr">
        <is>
          <t>0000226906</t>
        </is>
      </c>
      <c r="B1562" s="14" t="inlineStr">
        <is>
          <t>SATYAM PETRO POINT BHARAT PETROLEUM DEALERS</t>
        </is>
      </c>
      <c r="C1562" s="14" t="inlineStr">
        <is>
          <t>SATYAM PETRO POINT BHARAT PETROLEUM DEALERS</t>
        </is>
      </c>
      <c r="D1562" s="14" t="inlineStr">
        <is>
          <t>BHARUHANA, TEHASIL- SADAR</t>
        </is>
      </c>
      <c r="E1562" s="14" t="inlineStr">
        <is>
          <t>MIRZAPUR, UTTAR PRADESH, 231001</t>
        </is>
      </c>
      <c r="F1562" s="14" t="inlineStr">
        <is>
          <t>MIRZAPUR</t>
        </is>
      </c>
      <c r="G1562" s="14" t="inlineStr">
        <is>
          <t>MIRZAPUR</t>
        </is>
      </c>
      <c r="H1562" s="14" t="inlineStr">
        <is>
          <t>Uttar Pradesh</t>
        </is>
      </c>
      <c r="I1562" s="13" t="inlineStr">
        <is>
          <t>IN-25</t>
        </is>
      </c>
      <c r="J1562" s="13" t="inlineStr">
        <is>
          <t>231001</t>
        </is>
      </c>
      <c r="K1562" s="14" t="inlineStr">
        <is>
          <t>BHARUHANA, TEHASIL- SADAR, MIRZAPUR, UTTAR PRADESH, 231001, MIRZAPUR, MIRZAPUR, 231001, India</t>
        </is>
      </c>
      <c r="L1562" s="14" t="inlineStr">
        <is>
          <t>9670252265</t>
        </is>
      </c>
      <c r="M1562" s="14" t="inlineStr">
        <is>
          <t>manilesh91@gmail.com</t>
        </is>
      </c>
      <c r="N1562" s="15" t="n">
        <v>25.137083</v>
      </c>
      <c r="O1562" s="15" t="n">
        <v>82.582892</v>
      </c>
      <c r="P1562" s="14" t="inlineStr">
        <is>
          <t>DIESEL, PETROL, SPEED</t>
        </is>
      </c>
      <c r="Q1562" s="14" t="inlineStr">
        <is>
          <t>Pure_Sure, Air_Filling, TWO_FOUR_SEVEN</t>
        </is>
      </c>
      <c r="R1562" s="14" t="inlineStr">
        <is>
          <t>2026-09-02 16:15:18</t>
        </is>
      </c>
    </row>
    <row r="1563" ht="20" customHeight="1">
      <c r="A1563" s="16" t="inlineStr">
        <is>
          <t>0000231804</t>
        </is>
      </c>
      <c r="B1563" s="17" t="inlineStr">
        <is>
          <t>SHYAMA HIGHWAY FUEL MART BHARAT PETROLEUM DEALERS</t>
        </is>
      </c>
      <c r="C1563" s="17" t="inlineStr">
        <is>
          <t>SHYAMA HIGHWAY FUEL MART BHARAT PETROLEUM DEALERS</t>
        </is>
      </c>
      <c r="D1563" s="17" t="inlineStr">
        <is>
          <t>VILLAGE UMARIA</t>
        </is>
      </c>
      <c r="E1563" s="17" t="inlineStr">
        <is>
          <t>TEHSIL SADAR</t>
        </is>
      </c>
      <c r="F1563" s="17" t="inlineStr">
        <is>
          <t>MIRZAPUR</t>
        </is>
      </c>
      <c r="G1563" s="17" t="inlineStr">
        <is>
          <t>MIRZAPUR</t>
        </is>
      </c>
      <c r="H1563" s="17" t="inlineStr">
        <is>
          <t>Uttar Pradesh</t>
        </is>
      </c>
      <c r="I1563" s="16" t="inlineStr">
        <is>
          <t>IN-25</t>
        </is>
      </c>
      <c r="J1563" s="16" t="inlineStr">
        <is>
          <t>231304</t>
        </is>
      </c>
      <c r="K1563" s="17" t="inlineStr">
        <is>
          <t>VILLAGE UMARIA, TEHSIL SADAR, MIRZAPUR, MIRZAPUR, 231304, India</t>
        </is>
      </c>
      <c r="L1563" s="17" t="inlineStr">
        <is>
          <t>9838186507</t>
        </is>
      </c>
      <c r="M1563" s="17" t="inlineStr">
        <is>
          <t>spchaturvedimzp@gmail.com</t>
        </is>
      </c>
      <c r="N1563" s="18" t="n">
        <v>25.101712</v>
      </c>
      <c r="O1563" s="18" t="n">
        <v>82.69562999999999</v>
      </c>
      <c r="P1563" s="17" t="inlineStr">
        <is>
          <t>DIESEL, PETROL</t>
        </is>
      </c>
      <c r="Q1563" s="17" t="inlineStr">
        <is>
          <t>Pure_Sure, Air_Filling, TWO_FOUR_SEVEN</t>
        </is>
      </c>
      <c r="R1563" s="17" t="inlineStr">
        <is>
          <t>2026-09-02 16:15:18</t>
        </is>
      </c>
    </row>
    <row r="1564" ht="20" customHeight="1">
      <c r="A1564" s="13" t="inlineStr">
        <is>
          <t>0000203340</t>
        </is>
      </c>
      <c r="B1564" s="14" t="inlineStr">
        <is>
          <t>UMA FILLING STATION BHARAT PETROLEUM DEALERS</t>
        </is>
      </c>
      <c r="C1564" s="14" t="inlineStr">
        <is>
          <t>UMA FILLING STATION BHARAT PETROLEUM DEALERS</t>
        </is>
      </c>
      <c r="D1564" s="14" t="inlineStr">
        <is>
          <t>GODTUTWA</t>
        </is>
      </c>
      <c r="E1564" s="14" t="inlineStr">
        <is>
          <t>MIRZAPUR</t>
        </is>
      </c>
      <c r="F1564" s="14" t="inlineStr">
        <is>
          <t>MIRZAPUR</t>
        </is>
      </c>
      <c r="G1564" s="14" t="inlineStr">
        <is>
          <t>MIRZAPUR</t>
        </is>
      </c>
      <c r="H1564" s="14" t="inlineStr">
        <is>
          <t>Uttar Pradesh</t>
        </is>
      </c>
      <c r="I1564" s="13" t="inlineStr">
        <is>
          <t>IN-25</t>
        </is>
      </c>
      <c r="J1564" s="13" t="inlineStr">
        <is>
          <t>231001</t>
        </is>
      </c>
      <c r="K1564" s="14" t="inlineStr">
        <is>
          <t>GODTUTWA, MIRZAPUR, MIRZAPUR, MIRZAPUR, 231001, India</t>
        </is>
      </c>
      <c r="L1564" s="14" t="inlineStr">
        <is>
          <t>9450316635</t>
        </is>
      </c>
      <c r="M1564" s="14" t="inlineStr">
        <is>
          <t>devrajsinghpadariya2014@gmail.com</t>
        </is>
      </c>
      <c r="N1564" s="15" t="n">
        <v>25.043346</v>
      </c>
      <c r="O1564" s="15" t="n">
        <v>82.590963</v>
      </c>
      <c r="P1564" s="14" t="inlineStr">
        <is>
          <t>DIESEL, PETROL, SPEED</t>
        </is>
      </c>
      <c r="Q1564" s="14" t="inlineStr">
        <is>
          <t>Automation, Pure_Sure, Air_Filling, TWO_FOUR_SEVEN</t>
        </is>
      </c>
      <c r="R1564" s="14" t="inlineStr">
        <is>
          <t>2026-09-02 16:15:18</t>
        </is>
      </c>
    </row>
    <row r="1565" ht="20" customHeight="1">
      <c r="A1565" s="16" t="inlineStr">
        <is>
          <t>0000253527</t>
        </is>
      </c>
      <c r="B1565" s="17" t="inlineStr">
        <is>
          <t>ARAV HIGHWAY ENERGY BHARAT PETROLEUM DEALERS</t>
        </is>
      </c>
      <c r="C1565" s="17" t="inlineStr">
        <is>
          <t>ARAV HIGHWAY ENERGY BHARAT PETROLEUM DEALERS</t>
        </is>
      </c>
      <c r="D1565" s="17" t="inlineStr">
        <is>
          <t>KHASRA NO.211</t>
        </is>
      </c>
      <c r="E1565" s="17" t="inlineStr">
        <is>
          <t>NH35</t>
        </is>
      </c>
      <c r="F1565" s="17" t="inlineStr">
        <is>
          <t>MIRZAPUR KHURD</t>
        </is>
      </c>
      <c r="G1565" s="17" t="inlineStr">
        <is>
          <t>MIRZAPUR</t>
        </is>
      </c>
      <c r="H1565" s="17" t="inlineStr">
        <is>
          <t>Uttar Pradesh</t>
        </is>
      </c>
      <c r="I1565" s="16" t="inlineStr">
        <is>
          <t>IN-25</t>
        </is>
      </c>
      <c r="J1565" s="16" t="inlineStr">
        <is>
          <t>231001</t>
        </is>
      </c>
      <c r="K1565" s="17" t="inlineStr">
        <is>
          <t>KHASRA NO.211, NH35, MIRZAPUR KHURD, MIRZAPUR, 231001, India</t>
        </is>
      </c>
      <c r="L1565" s="17" t="inlineStr">
        <is>
          <t>8756507734</t>
        </is>
      </c>
      <c r="M1565" s="17" t="inlineStr">
        <is>
          <t>aravhighway@gmail.com</t>
        </is>
      </c>
      <c r="N1565" s="18" t="n">
        <v>25.23675</v>
      </c>
      <c r="O1565" s="18" t="n">
        <v>83.036086</v>
      </c>
      <c r="P1565" s="17" t="inlineStr">
        <is>
          <t>DIESEL, PETROL, SPEED</t>
        </is>
      </c>
      <c r="Q1565" s="17" t="inlineStr">
        <is>
          <t>Pure_Sure, Air_Filling, TWO_FOUR_SEVEN</t>
        </is>
      </c>
      <c r="R1565" s="17" t="inlineStr">
        <is>
          <t>2026-09-02 16:15:18</t>
        </is>
      </c>
    </row>
    <row r="1566" ht="20" customHeight="1">
      <c r="A1566" s="13" t="inlineStr">
        <is>
          <t>0000181815</t>
        </is>
      </c>
      <c r="B1566" s="14" t="inlineStr">
        <is>
          <t>ASHIRWAD FILLING STATION BHARAT PETROLEUM DEALERS</t>
        </is>
      </c>
      <c r="C1566" s="14" t="inlineStr">
        <is>
          <t>ASHIRWAD FILLING STATION BHARAT PETROLEUM DEALERS</t>
        </is>
      </c>
      <c r="D1566" s="14" t="inlineStr">
        <is>
          <t>ARAZI NO 145/2 , VILLAGE PATIHATA</t>
        </is>
      </c>
      <c r="E1566" s="14" t="inlineStr">
        <is>
          <t>JAMUI AHRAURA ROAD</t>
        </is>
      </c>
      <c r="F1566" s="14" t="inlineStr">
        <is>
          <t>PATIHATA</t>
        </is>
      </c>
      <c r="G1566" s="14" t="inlineStr">
        <is>
          <t>MIRZAPUR</t>
        </is>
      </c>
      <c r="H1566" s="14" t="inlineStr">
        <is>
          <t>Uttar Pradesh</t>
        </is>
      </c>
      <c r="I1566" s="13" t="inlineStr">
        <is>
          <t>IN-25</t>
        </is>
      </c>
      <c r="J1566" s="13" t="inlineStr">
        <is>
          <t>231304</t>
        </is>
      </c>
      <c r="K1566" s="14" t="inlineStr">
        <is>
          <t>ARAZI NO 145/2 , VILLAGE PATIHATA, JAMUI AHRAURA ROAD, PATIHATA, MIRZAPUR, 231304, India</t>
        </is>
      </c>
      <c r="L1566" s="14" t="inlineStr">
        <is>
          <t>9415205912</t>
        </is>
      </c>
      <c r="M1566" s="14" t="inlineStr">
        <is>
          <t>ashirwad181815@bpclretail.in</t>
        </is>
      </c>
      <c r="N1566" s="15" t="n">
        <v>25.057837</v>
      </c>
      <c r="O1566" s="15" t="n">
        <v>82.966284</v>
      </c>
      <c r="P1566" s="14" t="inlineStr">
        <is>
          <t>DIESEL, PETROL</t>
        </is>
      </c>
      <c r="Q1566" s="14" t="inlineStr">
        <is>
          <t>Automation, Pure_Sure, Air_Filling, TWO_FOUR_SEVEN</t>
        </is>
      </c>
      <c r="R1566" s="14" t="inlineStr">
        <is>
          <t>2026-09-02 16:15:18</t>
        </is>
      </c>
    </row>
    <row r="1567" ht="20" customHeight="1">
      <c r="A1567" s="16" t="inlineStr">
        <is>
          <t>0000140436</t>
        </is>
      </c>
      <c r="B1567" s="17" t="inlineStr">
        <is>
          <t>N.K.PANDAY &amp; CO.(ADHOC) BHARAT PETROLEUM DEALERS</t>
        </is>
      </c>
      <c r="C1567" s="17" t="inlineStr">
        <is>
          <t>N.K.PANDAY &amp; CO.(ADHOC) BHARAT PETROLEUM DEALERS</t>
        </is>
      </c>
      <c r="D1567" s="17" t="inlineStr">
        <is>
          <t>CHHOTA-MIRZAPUR, NH-7</t>
        </is>
      </c>
      <c r="E1567" s="17" t="inlineStr">
        <is>
          <t>MIRZAPUR-KHURD</t>
        </is>
      </c>
      <c r="F1567" s="17" t="inlineStr">
        <is>
          <t>MIRZAPUR</t>
        </is>
      </c>
      <c r="G1567" s="17" t="inlineStr">
        <is>
          <t>MIRZAPUR UTTAR PRADE</t>
        </is>
      </c>
      <c r="H1567" s="17" t="inlineStr">
        <is>
          <t>Uttar Pradesh</t>
        </is>
      </c>
      <c r="I1567" s="16" t="inlineStr">
        <is>
          <t>IN-25</t>
        </is>
      </c>
      <c r="J1567" s="16" t="inlineStr">
        <is>
          <t>231305</t>
        </is>
      </c>
      <c r="K1567" s="17" t="inlineStr">
        <is>
          <t>CHHOTA-MIRZAPUR, NH-7, MIRZAPUR-KHURD, MIRZAPUR, MIRZAPUR UTTAR PRADE, 231305, India</t>
        </is>
      </c>
      <c r="L1567" s="17" t="inlineStr">
        <is>
          <t>9415226878</t>
        </is>
      </c>
      <c r="M1567" s="17" t="inlineStr">
        <is>
          <t>nkpanday140436@bpclretail.in</t>
        </is>
      </c>
      <c r="N1567" s="18" t="n">
        <v>25.238002</v>
      </c>
      <c r="O1567" s="18" t="n">
        <v>83.036839</v>
      </c>
      <c r="P1567" s="17" t="inlineStr">
        <is>
          <t>DIESEL, PETROL, SPEED</t>
        </is>
      </c>
      <c r="Q1567" s="17" t="inlineStr">
        <is>
          <t>Automation, Pure_Sure, Air_Filling, TWO_FOUR_SEVEN</t>
        </is>
      </c>
      <c r="R1567" s="17" t="inlineStr">
        <is>
          <t>2026-09-02 16:15:18</t>
        </is>
      </c>
    </row>
    <row r="1568" ht="20" customHeight="1">
      <c r="A1568" s="13" t="inlineStr">
        <is>
          <t>0000264991</t>
        </is>
      </c>
      <c r="B1568" s="14" t="inlineStr">
        <is>
          <t>RATHI FUELS BHARAT PETROLEUM DEALERS</t>
        </is>
      </c>
      <c r="C1568" s="14" t="inlineStr">
        <is>
          <t>RATHI FUELS BHARAT PETROLEUM DEALERS</t>
        </is>
      </c>
      <c r="D1568" s="14" t="inlineStr">
        <is>
          <t>KHASRA NO.393,VILLAGE FALLODA</t>
        </is>
      </c>
      <c r="E1568" s="14" t="inlineStr">
        <is>
          <t>NH334,ROORKEE ROAD</t>
        </is>
      </c>
      <c r="F1568" s="14" t="inlineStr">
        <is>
          <t>MUZAFFARNAGAR</t>
        </is>
      </c>
      <c r="G1568" s="14" t="inlineStr">
        <is>
          <t>MUZAFFARNAGAR</t>
        </is>
      </c>
      <c r="H1568" s="14" t="inlineStr">
        <is>
          <t>Uttar Pradesh</t>
        </is>
      </c>
      <c r="I1568" s="13" t="inlineStr">
        <is>
          <t>IN-25</t>
        </is>
      </c>
      <c r="J1568" s="13" t="inlineStr">
        <is>
          <t>251307</t>
        </is>
      </c>
      <c r="K1568" s="14" t="inlineStr">
        <is>
          <t>KHASRA NO.393,VILLAGE FALLODA, NH334,ROORKEE ROAD, MUZAFFARNAGAR, MUZAFFARNAGAR, 251307, India</t>
        </is>
      </c>
      <c r="L1568" s="14" t="inlineStr">
        <is>
          <t>9690888800</t>
        </is>
      </c>
      <c r="M1568" s="14" t="inlineStr">
        <is>
          <t>rathi.fuelsNH58@gmail.com</t>
        </is>
      </c>
      <c r="N1568" s="15" t="n">
        <v>29.622083</v>
      </c>
      <c r="O1568" s="15" t="n">
        <v>77.80479800000001</v>
      </c>
      <c r="P1568" s="14" t="inlineStr">
        <is>
          <t>DIESEL, PETROL</t>
        </is>
      </c>
      <c r="Q1568" s="14" t="inlineStr">
        <is>
          <t>In_Out, Air_Filling</t>
        </is>
      </c>
      <c r="R1568" s="14" t="inlineStr">
        <is>
          <t>2026-09-02 16:15:17</t>
        </is>
      </c>
    </row>
    <row r="1569" ht="20" customHeight="1">
      <c r="A1569" s="16" t="inlineStr">
        <is>
          <t>0000116415</t>
        </is>
      </c>
      <c r="B1569" s="17" t="inlineStr">
        <is>
          <t>KISAN SEVA KENDRA BHARAT PETROLEUM DEALERS</t>
        </is>
      </c>
      <c r="C1569" s="17" t="inlineStr">
        <is>
          <t>KISAN SEVA KENDRA BHARAT PETROLEUM DEALERS</t>
        </is>
      </c>
      <c r="D1569" s="17" t="inlineStr">
        <is>
          <t>PURKAZI</t>
        </is>
      </c>
      <c r="E1569" s="17" t="inlineStr">
        <is>
          <t>PURKAZI</t>
        </is>
      </c>
      <c r="F1569" s="17" t="inlineStr">
        <is>
          <t>PURKAZI</t>
        </is>
      </c>
      <c r="G1569" s="17" t="inlineStr">
        <is>
          <t>MUZAFFARNAGAR</t>
        </is>
      </c>
      <c r="H1569" s="17" t="inlineStr">
        <is>
          <t>Uttar Pradesh</t>
        </is>
      </c>
      <c r="I1569" s="16" t="inlineStr">
        <is>
          <t>IN-25</t>
        </is>
      </c>
      <c r="J1569" s="16" t="inlineStr">
        <is>
          <t>251327</t>
        </is>
      </c>
      <c r="K1569" s="17" t="inlineStr">
        <is>
          <t>PURKAZI, PURKAZI, PURKAZI, MUZAFFARNAGAR, 251327, India</t>
        </is>
      </c>
      <c r="L1569" s="17" t="inlineStr">
        <is>
          <t>9412214004</t>
        </is>
      </c>
      <c r="M1569" s="17" t="inlineStr">
        <is>
          <t>kisanseva116415@bpclretail.in</t>
        </is>
      </c>
      <c r="N1569" s="18" t="n">
        <v>29.668084</v>
      </c>
      <c r="O1569" s="18" t="n">
        <v>77.84548599999999</v>
      </c>
      <c r="P1569" s="17" t="inlineStr">
        <is>
          <t>DIESEL, PETROL</t>
        </is>
      </c>
      <c r="Q1569" s="17" t="inlineStr">
        <is>
          <t>Automation, Pure_Sure, Air_Filling, TWO_FOUR_SEVEN</t>
        </is>
      </c>
      <c r="R1569" s="17" t="inlineStr">
        <is>
          <t>2026-09-02 16:15:17</t>
        </is>
      </c>
    </row>
    <row r="1570" ht="20" customHeight="1">
      <c r="A1570" s="13" t="inlineStr">
        <is>
          <t>0000172726</t>
        </is>
      </c>
      <c r="B1570" s="14" t="inlineStr">
        <is>
          <t>K.B.C. FILLING CENTRE BHARAT PETROLEUM DEALERS</t>
        </is>
      </c>
      <c r="C1570" s="14" t="inlineStr">
        <is>
          <t>K.B.C. FILLING CENTRE BHARAT PETROLEUM DEALERS</t>
        </is>
      </c>
      <c r="D1570" s="14" t="inlineStr">
        <is>
          <t>BHAWANIGARH CHOURAHA, POST- SHIVGAR</t>
        </is>
      </c>
      <c r="E1570" s="14" t="inlineStr">
        <is>
          <t>SH-13,BACHRAWAN-HAIDERGARH ROAD</t>
        </is>
      </c>
      <c r="F1570" s="14" t="inlineStr">
        <is>
          <t>BHAWANIGARH CHOURAHA</t>
        </is>
      </c>
      <c r="G1570" s="14" t="inlineStr">
        <is>
          <t>RAE BAREILLY U.P.</t>
        </is>
      </c>
      <c r="H1570" s="14" t="inlineStr">
        <is>
          <t>Uttar Pradesh</t>
        </is>
      </c>
      <c r="I1570" s="13" t="inlineStr">
        <is>
          <t>IN-25</t>
        </is>
      </c>
      <c r="J1570" s="13" t="inlineStr">
        <is>
          <t>229308</t>
        </is>
      </c>
      <c r="K1570" s="14" t="inlineStr">
        <is>
          <t>BHAWANIGARH CHOURAHA, POST- SHIVGAR, SH-13,BACHRAWAN-HAIDERGARH ROAD, BHAWANIGARH CHOURAHA, RAE BAREILLY U.P., 229308, India</t>
        </is>
      </c>
      <c r="L1570" s="14" t="inlineStr"/>
      <c r="M1570" s="14" t="inlineStr">
        <is>
          <t>kbc172726@bpclretail.in</t>
        </is>
      </c>
      <c r="N1570" s="15" t="n">
        <v>26.543563</v>
      </c>
      <c r="O1570" s="15" t="n">
        <v>81.223608</v>
      </c>
      <c r="P1570" s="14" t="inlineStr">
        <is>
          <t>DIESEL, PETROL</t>
        </is>
      </c>
      <c r="Q1570" s="14" t="inlineStr">
        <is>
          <t>Pure_Sure, Air_Filling, TWO_FOUR_SEVEN</t>
        </is>
      </c>
      <c r="R1570" s="14" t="inlineStr">
        <is>
          <t>2026-09-02 16:15:18</t>
        </is>
      </c>
    </row>
    <row r="1571" ht="20" customHeight="1">
      <c r="A1571" s="16" t="inlineStr">
        <is>
          <t>0000238115</t>
        </is>
      </c>
      <c r="B1571" s="17" t="inlineStr">
        <is>
          <t>NASIRABAD ENERGY POINT ADHOC BHARAT PETROLEUM DEALERS</t>
        </is>
      </c>
      <c r="C1571" s="17" t="inlineStr">
        <is>
          <t>NASIRABAD ENERGY POINT ADHOC BHARAT PETROLEUM DEALERS</t>
        </is>
      </c>
      <c r="D1571" s="17" t="inlineStr">
        <is>
          <t>BACHRAWAN-HAIDERGARH ROAD</t>
        </is>
      </c>
      <c r="E1571" s="17" t="inlineStr">
        <is>
          <t>RAEBARELI</t>
        </is>
      </c>
      <c r="F1571" s="17" t="inlineStr">
        <is>
          <t>BHAWANIGARH CHOURAHA</t>
        </is>
      </c>
      <c r="G1571" s="17" t="inlineStr">
        <is>
          <t>RAE-BAREILLY</t>
        </is>
      </c>
      <c r="H1571" s="17" t="inlineStr">
        <is>
          <t>Uttar Pradesh</t>
        </is>
      </c>
      <c r="I1571" s="16" t="inlineStr">
        <is>
          <t>IN-25</t>
        </is>
      </c>
      <c r="J1571" s="16" t="inlineStr">
        <is>
          <t>229308</t>
        </is>
      </c>
      <c r="K1571" s="17" t="inlineStr">
        <is>
          <t>BACHRAWAN-HAIDERGARH ROAD, RAEBARELI, BHAWANIGARH CHOURAHA, RAE-BAREILLY, 229308, India</t>
        </is>
      </c>
      <c r="L1571" s="17" t="inlineStr">
        <is>
          <t>9792241995</t>
        </is>
      </c>
      <c r="M1571" s="17" t="inlineStr">
        <is>
          <t>nasirabad177328@bpclretail.in</t>
        </is>
      </c>
      <c r="N1571" s="18" t="n">
        <v>26.5389458</v>
      </c>
      <c r="O1571" s="18" t="n">
        <v>81.2408689</v>
      </c>
      <c r="P1571" s="17" t="inlineStr"/>
      <c r="Q1571" s="17" t="inlineStr">
        <is>
          <t>Automation, Pure_Sure, Air_Filling, TWO_FOUR_SEVEN</t>
        </is>
      </c>
      <c r="R1571" s="17" t="inlineStr">
        <is>
          <t>2026-09-02 16:15:18</t>
        </is>
      </c>
    </row>
    <row r="1572" ht="20" customHeight="1">
      <c r="A1572" s="13" t="inlineStr">
        <is>
          <t>0000211022</t>
        </is>
      </c>
      <c r="B1572" s="14" t="inlineStr">
        <is>
          <t>SHREE BALHESHWAR ADHOC BHARAT PETROLEUM DEALERS</t>
        </is>
      </c>
      <c r="C1572" s="14" t="inlineStr">
        <is>
          <t>SHREE BALHESHWAR ADHOC BHARAT PETROLEUM DEALERS</t>
        </is>
      </c>
      <c r="D1572" s="14" t="inlineStr"/>
      <c r="E1572" s="14" t="inlineStr"/>
      <c r="F1572" s="14" t="inlineStr">
        <is>
          <t>BHAWANIGARH CHOURAHA</t>
        </is>
      </c>
      <c r="G1572" s="14" t="inlineStr">
        <is>
          <t>RAE-BAREILLY</t>
        </is>
      </c>
      <c r="H1572" s="14" t="inlineStr">
        <is>
          <t>Uttar Pradesh</t>
        </is>
      </c>
      <c r="I1572" s="13" t="inlineStr">
        <is>
          <t>IN-25</t>
        </is>
      </c>
      <c r="J1572" s="13" t="inlineStr">
        <is>
          <t>229308</t>
        </is>
      </c>
      <c r="K1572" s="14" t="inlineStr">
        <is>
          <t>, , BHAWANIGARH CHOURAHA, RAE-BAREILLY, 229308, India</t>
        </is>
      </c>
      <c r="L1572" s="14" t="inlineStr">
        <is>
          <t>7275570429</t>
        </is>
      </c>
      <c r="M1572" s="14" t="inlineStr">
        <is>
          <t>shreebal211022@bpclretail.in</t>
        </is>
      </c>
      <c r="N1572" s="15" t="n">
        <v>26.543563</v>
      </c>
      <c r="O1572" s="15" t="n">
        <v>81.223608</v>
      </c>
      <c r="P1572" s="14" t="inlineStr">
        <is>
          <t>DIESEL, PETROL</t>
        </is>
      </c>
      <c r="Q1572" s="14" t="inlineStr">
        <is>
          <t>Pure_Sure, Air_Filling, TWO_FOUR_SEVEN</t>
        </is>
      </c>
      <c r="R1572" s="14" t="inlineStr">
        <is>
          <t>2026-09-02 16:15:18</t>
        </is>
      </c>
    </row>
    <row r="1573" ht="20" customHeight="1">
      <c r="A1573" s="16" t="inlineStr">
        <is>
          <t>0000219915</t>
        </is>
      </c>
      <c r="B1573" s="17" t="inlineStr">
        <is>
          <t>SHREE FUEL STATION ADHOC BHARAT PETROLEUM DEALERS</t>
        </is>
      </c>
      <c r="C1573" s="17" t="inlineStr">
        <is>
          <t>SHREE FUEL STATION ADHOC BHARAT PETROLEUM DEALERS</t>
        </is>
      </c>
      <c r="D1573" s="17" t="inlineStr">
        <is>
          <t>BHAWANIGARH</t>
        </is>
      </c>
      <c r="E1573" s="17" t="inlineStr">
        <is>
          <t>RAEBARELI</t>
        </is>
      </c>
      <c r="F1573" s="17" t="inlineStr">
        <is>
          <t>BHAWANIGARH CHOURAHA</t>
        </is>
      </c>
      <c r="G1573" s="17" t="inlineStr">
        <is>
          <t>RAE-BAREILLY</t>
        </is>
      </c>
      <c r="H1573" s="17" t="inlineStr">
        <is>
          <t>Uttar Pradesh</t>
        </is>
      </c>
      <c r="I1573" s="16" t="inlineStr">
        <is>
          <t>IN-25</t>
        </is>
      </c>
      <c r="J1573" s="16" t="inlineStr">
        <is>
          <t>229308</t>
        </is>
      </c>
      <c r="K1573" s="17" t="inlineStr">
        <is>
          <t>BHAWANIGARH, RAEBARELI, BHAWANIGARH CHOURAHA, RAE-BAREILLY, 229308, India</t>
        </is>
      </c>
      <c r="L1573" s="17" t="inlineStr">
        <is>
          <t>7275570429</t>
        </is>
      </c>
      <c r="M1573" s="17" t="inlineStr">
        <is>
          <t>mmuuddiitt123@gmail.com</t>
        </is>
      </c>
      <c r="N1573" s="18" t="n">
        <v>26.5389458</v>
      </c>
      <c r="O1573" s="18" t="n">
        <v>81.2408689</v>
      </c>
      <c r="P1573" s="17" t="inlineStr">
        <is>
          <t>DIESEL, PETROL</t>
        </is>
      </c>
      <c r="Q1573" s="17" t="inlineStr">
        <is>
          <t>Air_Filling</t>
        </is>
      </c>
      <c r="R1573" s="17" t="inlineStr">
        <is>
          <t>2026-09-02 16:15:18</t>
        </is>
      </c>
    </row>
    <row r="1574" ht="20" customHeight="1">
      <c r="A1574" s="13" t="inlineStr">
        <is>
          <t>0000252234</t>
        </is>
      </c>
      <c r="B1574" s="14" t="inlineStr">
        <is>
          <t>SRM FUELS ADHOC BHARAT PETROLEUM DEALERS</t>
        </is>
      </c>
      <c r="C1574" s="14" t="inlineStr">
        <is>
          <t>SRM FUELS ADHOC BHARAT PETROLEUM DEALERS</t>
        </is>
      </c>
      <c r="D1574" s="14" t="inlineStr">
        <is>
          <t>BACHRAWAN - HAIDERGARH ROAD</t>
        </is>
      </c>
      <c r="E1574" s="14" t="inlineStr">
        <is>
          <t>VILLAGE BHAWANIGARH</t>
        </is>
      </c>
      <c r="F1574" s="14" t="inlineStr">
        <is>
          <t>BHAWANIGARH CHOURAHA</t>
        </is>
      </c>
      <c r="G1574" s="14" t="inlineStr">
        <is>
          <t>RAE-BAREILLY</t>
        </is>
      </c>
      <c r="H1574" s="14" t="inlineStr">
        <is>
          <t>Uttar Pradesh</t>
        </is>
      </c>
      <c r="I1574" s="13" t="inlineStr">
        <is>
          <t>IN-25</t>
        </is>
      </c>
      <c r="J1574" s="13" t="inlineStr">
        <is>
          <t>229308</t>
        </is>
      </c>
      <c r="K1574" s="14" t="inlineStr">
        <is>
          <t>BACHRAWAN - HAIDERGARH ROAD, VILLAGE BHAWANIGARH, BHAWANIGARH CHOURAHA, RAE-BAREILLY, 229308, India</t>
        </is>
      </c>
      <c r="L1574" s="14" t="inlineStr">
        <is>
          <t>9919366372</t>
        </is>
      </c>
      <c r="M1574" s="14" t="inlineStr">
        <is>
          <t>hsmaurya99@gmail.com</t>
        </is>
      </c>
      <c r="N1574" s="15" t="n">
        <v>26.543563</v>
      </c>
      <c r="O1574" s="15" t="n">
        <v>81.223608</v>
      </c>
      <c r="P1574" s="14" t="inlineStr">
        <is>
          <t>DIESEL, PETROL</t>
        </is>
      </c>
      <c r="Q1574" s="14" t="inlineStr">
        <is>
          <t>Pure_Sure, Air_Filling, TWO_FOUR_SEVEN</t>
        </is>
      </c>
      <c r="R1574" s="14" t="inlineStr">
        <is>
          <t>2026-09-02 16:15:18</t>
        </is>
      </c>
    </row>
    <row r="1575" ht="20" customHeight="1">
      <c r="A1575" s="16" t="inlineStr">
        <is>
          <t>0000121675</t>
        </is>
      </c>
      <c r="B1575" s="17" t="inlineStr">
        <is>
          <t>DEEH F. STN. ALLAHABAD LUCKNOW ROAD</t>
        </is>
      </c>
      <c r="C1575" s="17" t="inlineStr">
        <is>
          <t>DEEH F. STN. ALLAHABAD LUCKNOW ROAD</t>
        </is>
      </c>
      <c r="D1575" s="17" t="inlineStr">
        <is>
          <t>CHURWA BORDER</t>
        </is>
      </c>
      <c r="E1575" s="17" t="inlineStr">
        <is>
          <t>NEAR HANUMAN TEMPLE</t>
        </is>
      </c>
      <c r="F1575" s="17" t="inlineStr">
        <is>
          <t>CHURWA</t>
        </is>
      </c>
      <c r="G1575" s="17" t="inlineStr">
        <is>
          <t>RAE-BAREILLY</t>
        </is>
      </c>
      <c r="H1575" s="17" t="inlineStr">
        <is>
          <t>Uttar Pradesh</t>
        </is>
      </c>
      <c r="I1575" s="16" t="inlineStr">
        <is>
          <t>IN-25</t>
        </is>
      </c>
      <c r="J1575" s="16" t="inlineStr">
        <is>
          <t>229311</t>
        </is>
      </c>
      <c r="K1575" s="17" t="inlineStr">
        <is>
          <t>CHURWA BORDER, NEAR HANUMAN TEMPLE, CHURWA, RAE-BAREILLY, 229311, India</t>
        </is>
      </c>
      <c r="L1575" s="17" t="inlineStr"/>
      <c r="M1575" s="17" t="inlineStr">
        <is>
          <t>deeh121675@bpclretail.in</t>
        </is>
      </c>
      <c r="N1575" s="18" t="n">
        <v>26.513052</v>
      </c>
      <c r="O1575" s="18" t="n">
        <v>81.074715</v>
      </c>
      <c r="P1575" s="17" t="inlineStr">
        <is>
          <t>DIESEL</t>
        </is>
      </c>
      <c r="Q1575" s="17" t="inlineStr">
        <is>
          <t>Pure_Sure, Air_Filling, TWO_FOUR_SEVEN</t>
        </is>
      </c>
      <c r="R1575" s="17" t="inlineStr">
        <is>
          <t>2026-09-02 16:15:18</t>
        </is>
      </c>
    </row>
    <row r="1576" ht="20" customHeight="1">
      <c r="A1576" s="13" t="inlineStr">
        <is>
          <t>0000260681</t>
        </is>
      </c>
      <c r="B1576" s="14" t="inlineStr">
        <is>
          <t>K P FILLING STATION - ADHOC BHARAT PETROLEUM DEALERS</t>
        </is>
      </c>
      <c r="C1576" s="14" t="inlineStr">
        <is>
          <t>K P FILLING STATION - ADHOC BHARAT PETROLEUM DEALERS</t>
        </is>
      </c>
      <c r="D1576" s="14" t="inlineStr">
        <is>
          <t>CHURWA</t>
        </is>
      </c>
      <c r="E1576" s="14" t="inlineStr">
        <is>
          <t>NH 30</t>
        </is>
      </c>
      <c r="F1576" s="14" t="inlineStr">
        <is>
          <t>CHURWA</t>
        </is>
      </c>
      <c r="G1576" s="14" t="inlineStr">
        <is>
          <t>RAE-BAREILLY</t>
        </is>
      </c>
      <c r="H1576" s="14" t="inlineStr">
        <is>
          <t>Uttar Pradesh</t>
        </is>
      </c>
      <c r="I1576" s="13" t="inlineStr">
        <is>
          <t>IN-25</t>
        </is>
      </c>
      <c r="J1576" s="13" t="inlineStr">
        <is>
          <t>229304</t>
        </is>
      </c>
      <c r="K1576" s="14" t="inlineStr">
        <is>
          <t>CHURWA, NH 30, CHURWA, RAE-BAREILLY, 229304, India</t>
        </is>
      </c>
      <c r="L1576" s="14" t="inlineStr">
        <is>
          <t>7607472477</t>
        </is>
      </c>
      <c r="M1576" s="14" t="inlineStr">
        <is>
          <t>golutrivedi57@gmail.com</t>
        </is>
      </c>
      <c r="N1576" s="15" t="n">
        <v>26.513052</v>
      </c>
      <c r="O1576" s="15" t="n">
        <v>81.074715</v>
      </c>
      <c r="P1576" s="14" t="inlineStr">
        <is>
          <t>DIESEL, PETROL</t>
        </is>
      </c>
      <c r="Q1576" s="14" t="inlineStr">
        <is>
          <t>In_Out, Automation, Pure_Sure, Air_Filling, TWO_FOUR_SEVEN</t>
        </is>
      </c>
      <c r="R1576" s="14" t="inlineStr">
        <is>
          <t>2026-09-02 16:15:18</t>
        </is>
      </c>
    </row>
    <row r="1577" ht="20" customHeight="1">
      <c r="A1577" s="16" t="inlineStr">
        <is>
          <t>0000210991</t>
        </is>
      </c>
      <c r="B1577" s="17" t="inlineStr">
        <is>
          <t>MAA VINDHYAWASINI ADHOC BHARAT PETROLEUM DEALERS</t>
        </is>
      </c>
      <c r="C1577" s="17" t="inlineStr">
        <is>
          <t>MAA VINDHYAWASINI ADHOC BHARAT PETROLEUM DEALERS</t>
        </is>
      </c>
      <c r="D1577" s="17" t="inlineStr">
        <is>
          <t>VILLAGE CHURWA</t>
        </is>
      </c>
      <c r="E1577" s="17" t="inlineStr">
        <is>
          <t>NH-30 LKO TO RBL</t>
        </is>
      </c>
      <c r="F1577" s="17" t="inlineStr">
        <is>
          <t>CHURWA</t>
        </is>
      </c>
      <c r="G1577" s="17" t="inlineStr">
        <is>
          <t>RAE-BAREILLY</t>
        </is>
      </c>
      <c r="H1577" s="17" t="inlineStr">
        <is>
          <t>Uttar Pradesh</t>
        </is>
      </c>
      <c r="I1577" s="16" t="inlineStr">
        <is>
          <t>IN-25</t>
        </is>
      </c>
      <c r="J1577" s="16" t="inlineStr">
        <is>
          <t>229304</t>
        </is>
      </c>
      <c r="K1577" s="17" t="inlineStr">
        <is>
          <t>VILLAGE CHURWA, NH-30 LKO TO RBL, CHURWA, RAE-BAREILLY, 229304, India</t>
        </is>
      </c>
      <c r="L1577" s="17" t="inlineStr">
        <is>
          <t>9648218515</t>
        </is>
      </c>
      <c r="M1577" s="17" t="inlineStr">
        <is>
          <t>maavindh210267@bpclretail.in</t>
        </is>
      </c>
      <c r="N1577" s="18" t="n">
        <v>26.513052</v>
      </c>
      <c r="O1577" s="18" t="n">
        <v>81.074715</v>
      </c>
      <c r="P1577" s="17" t="inlineStr">
        <is>
          <t>DIESEL, PETROL</t>
        </is>
      </c>
      <c r="Q1577" s="17" t="inlineStr">
        <is>
          <t>Pure_Sure, Air_Filling, TWO_FOUR_SEVEN</t>
        </is>
      </c>
      <c r="R1577" s="17" t="inlineStr">
        <is>
          <t>2026-09-02 16:15:18</t>
        </is>
      </c>
    </row>
    <row r="1578" ht="20" customHeight="1">
      <c r="A1578" s="13" t="inlineStr">
        <is>
          <t>0000219913</t>
        </is>
      </c>
      <c r="B1578" s="14" t="inlineStr">
        <is>
          <t>OM SAI ENERGY FUELS ADHOC BHARAT PETROLEUM DEALERS</t>
        </is>
      </c>
      <c r="C1578" s="14" t="inlineStr">
        <is>
          <t>OM SAI ENERGY FUELS ADHOC BHARAT PETROLEUM DEALERS</t>
        </is>
      </c>
      <c r="D1578" s="14" t="inlineStr">
        <is>
          <t>CHURWA</t>
        </is>
      </c>
      <c r="E1578" s="14" t="inlineStr">
        <is>
          <t>RAEBARELI</t>
        </is>
      </c>
      <c r="F1578" s="14" t="inlineStr">
        <is>
          <t>CHURWA</t>
        </is>
      </c>
      <c r="G1578" s="14" t="inlineStr">
        <is>
          <t>RAE-BAREILLY</t>
        </is>
      </c>
      <c r="H1578" s="14" t="inlineStr">
        <is>
          <t>Uttar Pradesh</t>
        </is>
      </c>
      <c r="I1578" s="13" t="inlineStr">
        <is>
          <t>IN-25</t>
        </is>
      </c>
      <c r="J1578" s="13" t="inlineStr">
        <is>
          <t>229304</t>
        </is>
      </c>
      <c r="K1578" s="14" t="inlineStr">
        <is>
          <t>CHURWA, RAEBARELI, CHURWA, RAE-BAREILLY, 229304, India</t>
        </is>
      </c>
      <c r="L1578" s="14" t="inlineStr">
        <is>
          <t>8318782512</t>
        </is>
      </c>
      <c r="M1578" s="14" t="inlineStr">
        <is>
          <t>amit.shuklabcn@gmail.com</t>
        </is>
      </c>
      <c r="N1578" s="15" t="n">
        <v>26.493928</v>
      </c>
      <c r="O1578" s="15" t="n">
        <v>81.096954</v>
      </c>
      <c r="P1578" s="14" t="inlineStr"/>
      <c r="Q1578" s="14" t="inlineStr">
        <is>
          <t>Air_Filling</t>
        </is>
      </c>
      <c r="R1578" s="14" t="inlineStr">
        <is>
          <t>2026-09-02 16:15:18</t>
        </is>
      </c>
    </row>
    <row r="1579" ht="20" customHeight="1">
      <c r="A1579" s="16" t="inlineStr">
        <is>
          <t>0000238008</t>
        </is>
      </c>
      <c r="B1579" s="17" t="inlineStr">
        <is>
          <t>SHREE FUEL STATION ADHOC BHARAT PETROLEUM DEALERS</t>
        </is>
      </c>
      <c r="C1579" s="17" t="inlineStr">
        <is>
          <t>SHREE FUEL STATION ADHOC BHARAT PETROLEUM DEALERS</t>
        </is>
      </c>
      <c r="D1579" s="17" t="inlineStr">
        <is>
          <t>NH-30</t>
        </is>
      </c>
      <c r="E1579" s="17" t="inlineStr">
        <is>
          <t>RAEBARELI</t>
        </is>
      </c>
      <c r="F1579" s="17" t="inlineStr">
        <is>
          <t>CHURWA</t>
        </is>
      </c>
      <c r="G1579" s="17" t="inlineStr">
        <is>
          <t>RAE-BAREILLY</t>
        </is>
      </c>
      <c r="H1579" s="17" t="inlineStr">
        <is>
          <t>Uttar Pradesh</t>
        </is>
      </c>
      <c r="I1579" s="16" t="inlineStr">
        <is>
          <t>IN-25</t>
        </is>
      </c>
      <c r="J1579" s="16" t="inlineStr">
        <is>
          <t>229304</t>
        </is>
      </c>
      <c r="K1579" s="17" t="inlineStr">
        <is>
          <t>NH-30, RAEBARELI, CHURWA, RAE-BAREILLY, 229304, India</t>
        </is>
      </c>
      <c r="L1579" s="17" t="inlineStr">
        <is>
          <t>9792289045</t>
        </is>
      </c>
      <c r="M1579" s="17" t="inlineStr">
        <is>
          <t>shreefuel196428@bpclretail.in</t>
        </is>
      </c>
      <c r="N1579" s="18" t="n">
        <v>26.513052</v>
      </c>
      <c r="O1579" s="18" t="n">
        <v>81.074715</v>
      </c>
      <c r="P1579" s="17" t="inlineStr">
        <is>
          <t>DIESEL, PETROL</t>
        </is>
      </c>
      <c r="Q1579" s="17" t="inlineStr">
        <is>
          <t>Automation, Pure_Sure, Air_Filling, TWO_FOUR_SEVEN</t>
        </is>
      </c>
      <c r="R1579" s="17" t="inlineStr">
        <is>
          <t>2026-09-02 16:15:18</t>
        </is>
      </c>
    </row>
    <row r="1580" ht="20" customHeight="1">
      <c r="A1580" s="13" t="inlineStr">
        <is>
          <t>0000232002</t>
        </is>
      </c>
      <c r="B1580" s="14" t="inlineStr">
        <is>
          <t>P C AWASTHI BHARAT PETROLEUM DEALERS</t>
        </is>
      </c>
      <c r="C1580" s="14" t="inlineStr">
        <is>
          <t>P C AWASTHI BHARAT PETROLEUM DEALERS</t>
        </is>
      </c>
      <c r="D1580" s="14" t="inlineStr">
        <is>
          <t>VILLAGE ISIA</t>
        </is>
      </c>
      <c r="E1580" s="14" t="inlineStr">
        <is>
          <t>BACHHRAWAN BYPASS ROAD RAEBARELI</t>
        </is>
      </c>
      <c r="F1580" s="14" t="inlineStr">
        <is>
          <t>RAEBARELI</t>
        </is>
      </c>
      <c r="G1580" s="14" t="inlineStr">
        <is>
          <t>RAE-BAREILLY</t>
        </is>
      </c>
      <c r="H1580" s="14" t="inlineStr">
        <is>
          <t>Uttar Pradesh</t>
        </is>
      </c>
      <c r="I1580" s="13" t="inlineStr">
        <is>
          <t>IN-25</t>
        </is>
      </c>
      <c r="J1580" s="13" t="inlineStr">
        <is>
          <t>229301</t>
        </is>
      </c>
      <c r="K1580" s="14" t="inlineStr">
        <is>
          <t>VILLAGE ISIA, BACHHRAWAN BYPASS ROAD RAEBARELI, RAEBARELI, RAE-BAREILLY, 229301, India</t>
        </is>
      </c>
      <c r="L1580" s="14" t="inlineStr">
        <is>
          <t>9621073737</t>
        </is>
      </c>
      <c r="M1580" s="14" t="inlineStr">
        <is>
          <t>pcawasthiisia@gmail.com</t>
        </is>
      </c>
      <c r="N1580" s="15" t="n">
        <v>26.4883983</v>
      </c>
      <c r="O1580" s="15" t="n">
        <v>81.0570857</v>
      </c>
      <c r="P1580" s="14" t="inlineStr">
        <is>
          <t>DIESEL, PETROL</t>
        </is>
      </c>
      <c r="Q1580" s="14" t="inlineStr">
        <is>
          <t>Pure_Sure, Air_Filling, TWO_FOUR_SEVEN</t>
        </is>
      </c>
      <c r="R1580" s="14" t="inlineStr">
        <is>
          <t>2026-09-02 16:15:18</t>
        </is>
      </c>
    </row>
    <row r="1581" ht="20" customHeight="1">
      <c r="A1581" s="16" t="inlineStr">
        <is>
          <t>0000224715</t>
        </is>
      </c>
      <c r="B1581" s="17" t="inlineStr">
        <is>
          <t>DIVYA RAJ FILLING STATION BHARAT PETROLEUM DEALERS</t>
        </is>
      </c>
      <c r="C1581" s="17" t="inlineStr">
        <is>
          <t>DIVYA RAJ FILLING STATION BHARAT PETROLEUM DEALERS</t>
        </is>
      </c>
      <c r="D1581" s="17" t="inlineStr">
        <is>
          <t>VILL KAMALPUR SAHARANPUR</t>
        </is>
      </c>
      <c r="E1581" s="17" t="inlineStr">
        <is>
          <t>VILL KAMALPUR SAHARANPUR</t>
        </is>
      </c>
      <c r="F1581" s="17" t="inlineStr">
        <is>
          <t>BEHAT</t>
        </is>
      </c>
      <c r="G1581" s="17" t="inlineStr">
        <is>
          <t>SAHARANPUR</t>
        </is>
      </c>
      <c r="H1581" s="17" t="inlineStr">
        <is>
          <t>Uttar Pradesh</t>
        </is>
      </c>
      <c r="I1581" s="16" t="inlineStr">
        <is>
          <t>IN-25</t>
        </is>
      </c>
      <c r="J1581" s="16" t="inlineStr">
        <is>
          <t>247662</t>
        </is>
      </c>
      <c r="K1581" s="17" t="inlineStr">
        <is>
          <t>VILL KAMALPUR SAHARANPUR, VILL KAMALPUR SAHARANPUR, BEHAT, SAHARANPUR, 247662, India</t>
        </is>
      </c>
      <c r="L1581" s="17" t="inlineStr">
        <is>
          <t>9457648859</t>
        </is>
      </c>
      <c r="M1581" s="17" t="inlineStr">
        <is>
          <t>divyarajfs224715@bpclretail.in</t>
        </is>
      </c>
      <c r="N1581" s="18" t="n">
        <v>30.06582</v>
      </c>
      <c r="O1581" s="18" t="n">
        <v>77.75217000000001</v>
      </c>
      <c r="P1581" s="17" t="inlineStr">
        <is>
          <t>DIESEL, PETROL</t>
        </is>
      </c>
      <c r="Q1581" s="17" t="inlineStr">
        <is>
          <t>Pure_Sure, Air_Filling, TWO_FOUR_SEVEN</t>
        </is>
      </c>
      <c r="R1581" s="17" t="inlineStr">
        <is>
          <t>2026-09-02 16:15:16</t>
        </is>
      </c>
    </row>
    <row r="1582" ht="20" customHeight="1">
      <c r="A1582" s="13" t="inlineStr">
        <is>
          <t>0000228218</t>
        </is>
      </c>
      <c r="B1582" s="14" t="inlineStr">
        <is>
          <t>RATHOURE FILLING STATION BHARAT PETROLEUM DEALERS</t>
        </is>
      </c>
      <c r="C1582" s="14" t="inlineStr">
        <is>
          <t>RATHOURE FILLING STATION BHARAT PETROLEUM DEALERS</t>
        </is>
      </c>
      <c r="D1582" s="14" t="inlineStr">
        <is>
          <t>MIRZAPURPUR POLE BEHAT</t>
        </is>
      </c>
      <c r="E1582" s="14" t="inlineStr">
        <is>
          <t>MIRZAPURPUR POLE, BEHAT</t>
        </is>
      </c>
      <c r="F1582" s="14" t="inlineStr">
        <is>
          <t>BEHAT</t>
        </is>
      </c>
      <c r="G1582" s="14" t="inlineStr">
        <is>
          <t>SAHARANPUR</t>
        </is>
      </c>
      <c r="H1582" s="14" t="inlineStr">
        <is>
          <t>Uttar Pradesh</t>
        </is>
      </c>
      <c r="I1582" s="13" t="inlineStr">
        <is>
          <t>IN-25</t>
        </is>
      </c>
      <c r="J1582" s="13" t="inlineStr">
        <is>
          <t>247121</t>
        </is>
      </c>
      <c r="K1582" s="14" t="inlineStr">
        <is>
          <t>MIRZAPURPUR POLE BEHAT, MIRZAPURPUR POLE, BEHAT, BEHAT, SAHARANPUR, 247121, India</t>
        </is>
      </c>
      <c r="L1582" s="14" t="inlineStr">
        <is>
          <t>7017940541</t>
        </is>
      </c>
      <c r="M1582" s="14" t="inlineStr">
        <is>
          <t>rathourefs228218@bpclretail.in</t>
        </is>
      </c>
      <c r="N1582" s="15" t="n">
        <v>30.2498228</v>
      </c>
      <c r="O1582" s="15" t="n">
        <v>77.62675520000001</v>
      </c>
      <c r="P1582" s="14" t="inlineStr">
        <is>
          <t>DIESEL, PETROL</t>
        </is>
      </c>
      <c r="Q1582" s="14" t="inlineStr">
        <is>
          <t>Pure_Sure, Air_Filling, TWO_FOUR_SEVEN</t>
        </is>
      </c>
      <c r="R1582" s="14" t="inlineStr">
        <is>
          <t>2026-09-02 16:15:16</t>
        </is>
      </c>
    </row>
    <row r="1583" ht="20" customHeight="1">
      <c r="A1583" s="16" t="inlineStr">
        <is>
          <t>0000116419</t>
        </is>
      </c>
      <c r="B1583" s="17" t="inlineStr">
        <is>
          <t>CHUTMALPUR PET. SER. STN. BHARAT PETROLEUM DEALERS</t>
        </is>
      </c>
      <c r="C1583" s="17" t="inlineStr">
        <is>
          <t>CHUTMALPUR PET. SER. STN. BHARAT PETROLEUM DEALERS</t>
        </is>
      </c>
      <c r="D1583" s="17" t="inlineStr">
        <is>
          <t>CHUTMALPUR</t>
        </is>
      </c>
      <c r="E1583" s="17" t="inlineStr">
        <is>
          <t>CHUTMALPUR</t>
        </is>
      </c>
      <c r="F1583" s="17" t="inlineStr">
        <is>
          <t>CHUTMALPUR</t>
        </is>
      </c>
      <c r="G1583" s="17" t="inlineStr">
        <is>
          <t>SAHARANPUR</t>
        </is>
      </c>
      <c r="H1583" s="17" t="inlineStr">
        <is>
          <t>Uttar Pradesh</t>
        </is>
      </c>
      <c r="I1583" s="16" t="inlineStr">
        <is>
          <t>IN-25</t>
        </is>
      </c>
      <c r="J1583" s="16" t="inlineStr">
        <is>
          <t>247662</t>
        </is>
      </c>
      <c r="K1583" s="17" t="inlineStr">
        <is>
          <t>CHUTMALPUR, CHUTMALPUR, CHUTMALPUR, SAHARANPUR, 247662, India</t>
        </is>
      </c>
      <c r="L1583" s="17" t="inlineStr">
        <is>
          <t>9358307283</t>
        </is>
      </c>
      <c r="M1583" s="17" t="inlineStr">
        <is>
          <t>chutmalpur116419@bpclretail.in</t>
        </is>
      </c>
      <c r="N1583" s="18" t="n">
        <v>30.036628</v>
      </c>
      <c r="O1583" s="18" t="n">
        <v>77.75286199999999</v>
      </c>
      <c r="P1583" s="17" t="inlineStr">
        <is>
          <t>DIESEL, PETROL, SPEED</t>
        </is>
      </c>
      <c r="Q1583" s="17" t="inlineStr">
        <is>
          <t>Automation, Pure_Sure, Air_Filling, TWO_FOUR_SEVEN</t>
        </is>
      </c>
      <c r="R1583" s="17" t="inlineStr">
        <is>
          <t>2026-09-02 16:15:16</t>
        </is>
      </c>
    </row>
    <row r="1584" ht="20" customHeight="1">
      <c r="A1584" s="13" t="inlineStr">
        <is>
          <t>0000206752</t>
        </is>
      </c>
      <c r="B1584" s="14" t="inlineStr">
        <is>
          <t>ASHOK FILLING STATION(ADHOC) BHARAT PETROLEUM DEALERS</t>
        </is>
      </c>
      <c r="C1584" s="14" t="inlineStr">
        <is>
          <t>ASHOK FILLING STATION(ADHOC) BHARAT PETROLEUM DEALERS</t>
        </is>
      </c>
      <c r="D1584" s="14" t="inlineStr">
        <is>
          <t>VILL GUNNA</t>
        </is>
      </c>
      <c r="E1584" s="14" t="inlineStr">
        <is>
          <t>BEHAT ROAD</t>
        </is>
      </c>
      <c r="F1584" s="14" t="inlineStr">
        <is>
          <t>GUNNA</t>
        </is>
      </c>
      <c r="G1584" s="14" t="inlineStr">
        <is>
          <t>SAHARANPUR</t>
        </is>
      </c>
      <c r="H1584" s="14" t="inlineStr">
        <is>
          <t>Uttar Pradesh</t>
        </is>
      </c>
      <c r="I1584" s="13" t="inlineStr">
        <is>
          <t>IN-25</t>
        </is>
      </c>
      <c r="J1584" s="13" t="inlineStr">
        <is>
          <t>247001</t>
        </is>
      </c>
      <c r="K1584" s="14" t="inlineStr">
        <is>
          <t>VILL GUNNA, BEHAT ROAD, GUNNA, SAHARANPUR, 247001, India</t>
        </is>
      </c>
      <c r="L1584" s="14" t="inlineStr"/>
      <c r="M1584" s="14" t="inlineStr">
        <is>
          <t>ashok.fs@rediffmail.com</t>
        </is>
      </c>
      <c r="N1584" s="15" t="n">
        <v>30.14156</v>
      </c>
      <c r="O1584" s="15" t="n">
        <v>77.617947</v>
      </c>
      <c r="P1584" s="14" t="inlineStr"/>
      <c r="Q1584" s="14" t="inlineStr">
        <is>
          <t>Air_Filling</t>
        </is>
      </c>
      <c r="R1584" s="14" t="inlineStr">
        <is>
          <t>2026-09-02 16:15:16</t>
        </is>
      </c>
    </row>
    <row r="1585" ht="20" customHeight="1">
      <c r="A1585" s="16" t="inlineStr">
        <is>
          <t>0000135422</t>
        </is>
      </c>
      <c r="B1585" s="17" t="inlineStr">
        <is>
          <t>ASHOK FILLING STATION - ADHOC BHARAT PETROLEUM DEALERS</t>
        </is>
      </c>
      <c r="C1585" s="17" t="inlineStr">
        <is>
          <t>ASHOK FILLING STATION - ADHOC BHARAT PETROLEUM DEALERS</t>
        </is>
      </c>
      <c r="D1585" s="17" t="inlineStr">
        <is>
          <t>VILL GHUNNA OPP. PNB GHUNNA BRANCH</t>
        </is>
      </c>
      <c r="E1585" s="17" t="inlineStr">
        <is>
          <t>SH-57</t>
        </is>
      </c>
      <c r="F1585" s="17" t="inlineStr">
        <is>
          <t>MAHESHWARI</t>
        </is>
      </c>
      <c r="G1585" s="17" t="inlineStr">
        <is>
          <t>SAHARANPUR</t>
        </is>
      </c>
      <c r="H1585" s="17" t="inlineStr">
        <is>
          <t>Uttar Pradesh</t>
        </is>
      </c>
      <c r="I1585" s="16" t="inlineStr">
        <is>
          <t>IN-25</t>
        </is>
      </c>
      <c r="J1585" s="16" t="inlineStr">
        <is>
          <t>247001</t>
        </is>
      </c>
      <c r="K1585" s="17" t="inlineStr">
        <is>
          <t>VILL GHUNNA OPP. PNB GHUNNA BRANCH, SH-57, MAHESHWARI, SAHARANPUR, 247001, India</t>
        </is>
      </c>
      <c r="L1585" s="17" t="inlineStr"/>
      <c r="M1585" s="17" t="inlineStr">
        <is>
          <t>ashok135422@bpclretail.in</t>
        </is>
      </c>
      <c r="N1585" s="18" t="n">
        <v>30.14156</v>
      </c>
      <c r="O1585" s="18" t="n">
        <v>77.617947</v>
      </c>
      <c r="P1585" s="17" t="inlineStr"/>
      <c r="Q1585" s="17" t="inlineStr">
        <is>
          <t>Air_Filling</t>
        </is>
      </c>
      <c r="R1585" s="17" t="inlineStr">
        <is>
          <t>2026-09-02 16:15:16</t>
        </is>
      </c>
    </row>
    <row r="1586" ht="20" customHeight="1">
      <c r="A1586" s="13" t="inlineStr">
        <is>
          <t>0000256566</t>
        </is>
      </c>
      <c r="B1586" s="14" t="inlineStr">
        <is>
          <t>HITECH ENERGY POINT FUEL STATI BHARAT PETROLEUM DEALERS</t>
        </is>
      </c>
      <c r="C1586" s="14" t="inlineStr">
        <is>
          <t>HITECH ENERGY POINT FUEL STATI BHARAT PETROLEUM DEALERS</t>
        </is>
      </c>
      <c r="D1586" s="14" t="inlineStr">
        <is>
          <t>SAHARANPUR DEHRADUN ROAD</t>
        </is>
      </c>
      <c r="E1586" s="14" t="inlineStr">
        <is>
          <t>SAHARANPUR DEHRADUN ROAD</t>
        </is>
      </c>
      <c r="F1586" s="14" t="inlineStr">
        <is>
          <t>SAHARANPUR</t>
        </is>
      </c>
      <c r="G1586" s="14" t="inlineStr">
        <is>
          <t>SAHARANPUR</t>
        </is>
      </c>
      <c r="H1586" s="14" t="inlineStr">
        <is>
          <t>Uttar Pradesh</t>
        </is>
      </c>
      <c r="I1586" s="13" t="inlineStr">
        <is>
          <t>IN-25</t>
        </is>
      </c>
      <c r="J1586" s="13" t="inlineStr">
        <is>
          <t>247662</t>
        </is>
      </c>
      <c r="K1586" s="14" t="inlineStr">
        <is>
          <t>SAHARANPUR DEHRADUN ROAD, SAHARANPUR DEHRADUN ROAD, SAHARANPUR, SAHARANPUR, 247662, India</t>
        </is>
      </c>
      <c r="L1586" s="14" t="inlineStr">
        <is>
          <t>9027127570</t>
        </is>
      </c>
      <c r="M1586" s="14" t="inlineStr">
        <is>
          <t>hitechenergypointfuelstation@gmail.com</t>
        </is>
      </c>
      <c r="N1586" s="15" t="n">
        <v>30.11764</v>
      </c>
      <c r="O1586" s="15" t="n">
        <v>77.84535200000001</v>
      </c>
      <c r="P1586" s="14" t="inlineStr">
        <is>
          <t>DIESEL, PETROL</t>
        </is>
      </c>
      <c r="Q1586" s="14" t="inlineStr">
        <is>
          <t>Pure_Sure, Air_Filling, TWO_FOUR_SEVEN</t>
        </is>
      </c>
      <c r="R1586" s="14" t="inlineStr">
        <is>
          <t>2026-09-02 16:15:16</t>
        </is>
      </c>
    </row>
    <row r="1587" ht="20" customHeight="1">
      <c r="A1587" s="16" t="inlineStr">
        <is>
          <t>0000219436</t>
        </is>
      </c>
      <c r="B1587" s="17" t="inlineStr">
        <is>
          <t>MAA JAGDAMBA FILLING STATION BHARAT PETROLEUM DEALERS</t>
        </is>
      </c>
      <c r="C1587" s="17" t="inlineStr">
        <is>
          <t>MAA JAGDAMBA FILLING STATION BHARAT PETROLEUM DEALERS</t>
        </is>
      </c>
      <c r="D1587" s="17" t="inlineStr">
        <is>
          <t>GRAM KAROUNDI, MUZFARABAD</t>
        </is>
      </c>
      <c r="E1587" s="17" t="inlineStr">
        <is>
          <t>GRAM KAROUNDI, MUZFARABAD</t>
        </is>
      </c>
      <c r="F1587" s="17" t="inlineStr">
        <is>
          <t>SAHARANPUR</t>
        </is>
      </c>
      <c r="G1587" s="17" t="inlineStr">
        <is>
          <t>SAHARANPUR</t>
        </is>
      </c>
      <c r="H1587" s="17" t="inlineStr">
        <is>
          <t>Uttar Pradesh</t>
        </is>
      </c>
      <c r="I1587" s="16" t="inlineStr">
        <is>
          <t>IN-25</t>
        </is>
      </c>
      <c r="J1587" s="16" t="inlineStr">
        <is>
          <t>247120</t>
        </is>
      </c>
      <c r="K1587" s="17" t="inlineStr">
        <is>
          <t>GRAM KAROUNDI, MUZFARABAD, GRAM KAROUNDI, MUZFARABAD, SAHARANPUR, SAHARANPUR, 247120, India</t>
        </is>
      </c>
      <c r="L1587" s="17" t="inlineStr">
        <is>
          <t>9012002332</t>
        </is>
      </c>
      <c r="M1587" s="17" t="inlineStr">
        <is>
          <t>maajagdambafs219436@bpclretail.in</t>
        </is>
      </c>
      <c r="N1587" s="18" t="n">
        <v>30.0807741</v>
      </c>
      <c r="O1587" s="18" t="n">
        <v>77.6523871</v>
      </c>
      <c r="P1587" s="17" t="inlineStr">
        <is>
          <t>DIESEL, PETROL</t>
        </is>
      </c>
      <c r="Q1587" s="17" t="inlineStr">
        <is>
          <t>Pure_Sure, Air_Filling, TWO_FOUR_SEVEN</t>
        </is>
      </c>
      <c r="R1587" s="17" t="inlineStr">
        <is>
          <t>2026-09-02 16:15:16</t>
        </is>
      </c>
    </row>
    <row r="1588" ht="20" customHeight="1">
      <c r="A1588" s="13" t="inlineStr">
        <is>
          <t>0000225868</t>
        </is>
      </c>
      <c r="B1588" s="14" t="inlineStr">
        <is>
          <t>SADHI &amp; SONS ENTERPRISES BHARAT PETROLEUM DEALERS</t>
        </is>
      </c>
      <c r="C1588" s="14" t="inlineStr">
        <is>
          <t>SADHI &amp; SONS ENTERPRISES BHARAT PETROLEUM DEALERS</t>
        </is>
      </c>
      <c r="D1588" s="14" t="inlineStr">
        <is>
          <t>MAHMOODPUR TIWAI</t>
        </is>
      </c>
      <c r="E1588" s="14" t="inlineStr">
        <is>
          <t>MAHMOODPUR TIWAI</t>
        </is>
      </c>
      <c r="F1588" s="14" t="inlineStr">
        <is>
          <t>SAHARANPUR</t>
        </is>
      </c>
      <c r="G1588" s="14" t="inlineStr">
        <is>
          <t>SAHARANPUR</t>
        </is>
      </c>
      <c r="H1588" s="14" t="inlineStr">
        <is>
          <t>Uttar Pradesh</t>
        </is>
      </c>
      <c r="I1588" s="13" t="inlineStr">
        <is>
          <t>IN-25</t>
        </is>
      </c>
      <c r="J1588" s="13" t="inlineStr">
        <is>
          <t>247669</t>
        </is>
      </c>
      <c r="K1588" s="14" t="inlineStr">
        <is>
          <t>MAHMOODPUR TIWAI, MAHMOODPUR TIWAI, SAHARANPUR, SAHARANPUR, 247669, India</t>
        </is>
      </c>
      <c r="L1588" s="14" t="inlineStr">
        <is>
          <t>9759260547</t>
        </is>
      </c>
      <c r="M1588" s="14" t="inlineStr">
        <is>
          <t>sadhiandsonsent225868@bpclretail.in</t>
        </is>
      </c>
      <c r="N1588" s="15" t="n">
        <v>29.9960405</v>
      </c>
      <c r="O1588" s="15" t="n">
        <v>77.6983585</v>
      </c>
      <c r="P1588" s="14" t="inlineStr">
        <is>
          <t>DIESEL, PETROL, SPEED</t>
        </is>
      </c>
      <c r="Q1588" s="14" t="inlineStr">
        <is>
          <t>Automation, Pure_Sure, Air_Filling, TWO_FOUR_SEVEN</t>
        </is>
      </c>
      <c r="R1588" s="14" t="inlineStr">
        <is>
          <t>2026-09-02 16:15:16</t>
        </is>
      </c>
    </row>
    <row r="1589" ht="20" customHeight="1">
      <c r="A1589" s="16" t="inlineStr">
        <is>
          <t>0000245471</t>
        </is>
      </c>
      <c r="B1589" s="17" t="inlineStr">
        <is>
          <t>SUPER FUELS BHARAT PETROLEUM DEALERS</t>
        </is>
      </c>
      <c r="C1589" s="17" t="inlineStr">
        <is>
          <t>SUPER FUELS BHARAT PETROLEUM DEALERS</t>
        </is>
      </c>
      <c r="D1589" s="17" t="inlineStr">
        <is>
          <t>VILL. MAKKABANS,SAHARANPUR</t>
        </is>
      </c>
      <c r="E1589" s="17" t="inlineStr">
        <is>
          <t>VILL. MAKKABANS,SAHARANPUR</t>
        </is>
      </c>
      <c r="F1589" s="17" t="inlineStr">
        <is>
          <t>SAHARANPUR</t>
        </is>
      </c>
      <c r="G1589" s="17" t="inlineStr">
        <is>
          <t>SAHARANPUR</t>
        </is>
      </c>
      <c r="H1589" s="17" t="inlineStr">
        <is>
          <t>Uttar Pradesh</t>
        </is>
      </c>
      <c r="I1589" s="16" t="inlineStr">
        <is>
          <t>IN-25</t>
        </is>
      </c>
      <c r="J1589" s="16" t="inlineStr">
        <is>
          <t>247669</t>
        </is>
      </c>
      <c r="K1589" s="17" t="inlineStr">
        <is>
          <t>VILL. MAKKABANS,SAHARANPUR, VILL. MAKKABANS,SAHARANPUR, SAHARANPUR, SAHARANPUR, 247669, India</t>
        </is>
      </c>
      <c r="L1589" s="17" t="inlineStr">
        <is>
          <t>9045222231</t>
        </is>
      </c>
      <c r="M1589" s="17" t="inlineStr">
        <is>
          <t>CC245471@bpclretail.in</t>
        </is>
      </c>
      <c r="N1589" s="18" t="n">
        <v>29.971162</v>
      </c>
      <c r="O1589" s="18" t="n">
        <v>77.67256399999999</v>
      </c>
      <c r="P1589" s="17" t="inlineStr">
        <is>
          <t>DIESEL, PETROL</t>
        </is>
      </c>
      <c r="Q1589" s="17" t="inlineStr">
        <is>
          <t>Pure_Sure, Air_Filling, TWO_FOUR_SEVEN</t>
        </is>
      </c>
      <c r="R1589" s="17" t="inlineStr">
        <is>
          <t>2026-09-02 16:15:16</t>
        </is>
      </c>
    </row>
    <row r="1590" ht="20" customHeight="1">
      <c r="A1590" s="13" t="inlineStr">
        <is>
          <t>0000258684</t>
        </is>
      </c>
      <c r="B1590" s="14" t="inlineStr">
        <is>
          <t>SWATI FILLING STATION BHARAT PETROLEUM DEALERS</t>
        </is>
      </c>
      <c r="C1590" s="14" t="inlineStr">
        <is>
          <t>SWATI FILLING STATION BHARAT PETROLEUM DEALERS</t>
        </is>
      </c>
      <c r="D1590" s="14" t="inlineStr">
        <is>
          <t>KHASRANO.234 JASMOR-BIHARIGARH ROAD</t>
        </is>
      </c>
      <c r="E1590" s="14" t="inlineStr">
        <is>
          <t>BEHAT TALUKA</t>
        </is>
      </c>
      <c r="F1590" s="14" t="inlineStr">
        <is>
          <t>SAHARANPUR</t>
        </is>
      </c>
      <c r="G1590" s="14" t="inlineStr">
        <is>
          <t>SAHARANPUR</t>
        </is>
      </c>
      <c r="H1590" s="14" t="inlineStr">
        <is>
          <t>Uttar Pradesh</t>
        </is>
      </c>
      <c r="I1590" s="13" t="inlineStr">
        <is>
          <t>IN-25</t>
        </is>
      </c>
      <c r="J1590" s="13" t="inlineStr">
        <is>
          <t>247129</t>
        </is>
      </c>
      <c r="K1590" s="14" t="inlineStr">
        <is>
          <t>KHASRANO.234 JASMOR-BIHARIGARH ROAD, BEHAT TALUKA, SAHARANPUR, SAHARANPUR, 247129, India</t>
        </is>
      </c>
      <c r="L1590" s="14" t="inlineStr">
        <is>
          <t>8899209000</t>
        </is>
      </c>
      <c r="M1590" s="14" t="inlineStr">
        <is>
          <t>bp76189@gmail.com</t>
        </is>
      </c>
      <c r="N1590" s="15" t="n">
        <v>30.1704907</v>
      </c>
      <c r="O1590" s="15" t="n">
        <v>77.7404293</v>
      </c>
      <c r="P1590" s="14" t="inlineStr">
        <is>
          <t>DIESEL, PETROL</t>
        </is>
      </c>
      <c r="Q1590" s="14" t="inlineStr">
        <is>
          <t>Pure_Sure, Air_Filling, TWO_FOUR_SEVEN</t>
        </is>
      </c>
      <c r="R1590" s="14" t="inlineStr">
        <is>
          <t>2026-09-02 16:15:16</t>
        </is>
      </c>
    </row>
    <row r="1591" ht="20" customHeight="1">
      <c r="A1591" s="16" t="inlineStr">
        <is>
          <t>0000178163</t>
        </is>
      </c>
      <c r="B1591" s="17" t="inlineStr">
        <is>
          <t>KAMBOJ TRANSPORT COMPANY BHARAT PETROLEUM DEALERS</t>
        </is>
      </c>
      <c r="C1591" s="17" t="inlineStr">
        <is>
          <t>KAMBOJ TRANSPORT COMPANY BHARAT PETROLEUM DEALERS</t>
        </is>
      </c>
      <c r="D1591" s="17" t="inlineStr">
        <is>
          <t>VILLAGE -THAPUL ISMAILPUR</t>
        </is>
      </c>
      <c r="E1591" s="17" t="inlineStr">
        <is>
          <t>NH-72A</t>
        </is>
      </c>
      <c r="F1591" s="17" t="inlineStr">
        <is>
          <t>BIHARIGARH</t>
        </is>
      </c>
      <c r="G1591" s="17" t="inlineStr">
        <is>
          <t>SAHARANPUR UTTAR PRA</t>
        </is>
      </c>
      <c r="H1591" s="17" t="inlineStr">
        <is>
          <t>Uttar Pradesh</t>
        </is>
      </c>
      <c r="I1591" s="16" t="inlineStr">
        <is>
          <t>IN-25</t>
        </is>
      </c>
      <c r="J1591" s="16" t="inlineStr">
        <is>
          <t>247662</t>
        </is>
      </c>
      <c r="K1591" s="17" t="inlineStr">
        <is>
          <t>VILLAGE -THAPUL ISMAILPUR, NH-72A, BIHARIGARH, SAHARANPUR UTTAR PRA, 247662, India</t>
        </is>
      </c>
      <c r="L1591" s="17" t="inlineStr"/>
      <c r="M1591" s="17" t="inlineStr">
        <is>
          <t>kamboj178163@bpclretail.in</t>
        </is>
      </c>
      <c r="N1591" s="18" t="n">
        <v>30.1027012</v>
      </c>
      <c r="O1591" s="18" t="n">
        <v>77.8824596</v>
      </c>
      <c r="P1591" s="17" t="inlineStr"/>
      <c r="Q1591" s="17" t="inlineStr">
        <is>
          <t>Air_Filling</t>
        </is>
      </c>
      <c r="R1591" s="17" t="inlineStr">
        <is>
          <t>2026-09-02 16:15:16</t>
        </is>
      </c>
    </row>
    <row r="1592" ht="20" customHeight="1">
      <c r="A1592" s="13" t="inlineStr">
        <is>
          <t>0000254111</t>
        </is>
      </c>
      <c r="B1592" s="14" t="inlineStr">
        <is>
          <t>AGRAHARI FILLING STATION BHARAT PETROLEUM DEALERS</t>
        </is>
      </c>
      <c r="C1592" s="14" t="inlineStr">
        <is>
          <t>AGRAHARI FILLING STATION BHARAT PETROLEUM DEALERS</t>
        </is>
      </c>
      <c r="D1592" s="14" t="inlineStr">
        <is>
          <t>VILL TIURI</t>
        </is>
      </c>
      <c r="E1592" s="14" t="inlineStr">
        <is>
          <t>AURAI</t>
        </is>
      </c>
      <c r="F1592" s="14" t="inlineStr">
        <is>
          <t>AURAI</t>
        </is>
      </c>
      <c r="G1592" s="14" t="inlineStr">
        <is>
          <t>SANT RAVI DAS NAGAR</t>
        </is>
      </c>
      <c r="H1592" s="14" t="inlineStr">
        <is>
          <t>Uttar Pradesh</t>
        </is>
      </c>
      <c r="I1592" s="13" t="inlineStr">
        <is>
          <t>IN-25</t>
        </is>
      </c>
      <c r="J1592" s="13" t="inlineStr">
        <is>
          <t>221314</t>
        </is>
      </c>
      <c r="K1592" s="14" t="inlineStr">
        <is>
          <t>VILL TIURI, AURAI, AURAI, SANT RAVI DAS NAGAR, 221314, India</t>
        </is>
      </c>
      <c r="L1592" s="14" t="inlineStr">
        <is>
          <t>9838208541</t>
        </is>
      </c>
      <c r="M1592" s="14" t="inlineStr">
        <is>
          <t>agraharifillingstation@gmail.com</t>
        </is>
      </c>
      <c r="N1592" s="15" t="n">
        <v>25.257234</v>
      </c>
      <c r="O1592" s="15" t="n">
        <v>82.602598</v>
      </c>
      <c r="P1592" s="14" t="inlineStr">
        <is>
          <t>DIESEL, PETROL, SPEED</t>
        </is>
      </c>
      <c r="Q1592" s="14" t="inlineStr">
        <is>
          <t>Pure_Sure, Air_Filling, TWO_FOUR_SEVEN</t>
        </is>
      </c>
      <c r="R1592" s="14" t="inlineStr">
        <is>
          <t>2026-09-02 16:15:18</t>
        </is>
      </c>
    </row>
    <row r="1593" ht="20" customHeight="1">
      <c r="A1593" s="16" t="inlineStr">
        <is>
          <t>0000210491</t>
        </is>
      </c>
      <c r="B1593" s="17" t="inlineStr">
        <is>
          <t>BHARAT AUTO FUEL BHARAT PETROLEUM DEALERS</t>
        </is>
      </c>
      <c r="C1593" s="17" t="inlineStr">
        <is>
          <t>BHARAT AUTO FUEL BHARAT PETROLEUM DEALERS</t>
        </is>
      </c>
      <c r="D1593" s="17" t="inlineStr">
        <is>
          <t>RO AT VARANASI-BHADOHI ROAD</t>
        </is>
      </c>
      <c r="E1593" s="17" t="inlineStr">
        <is>
          <t>SH-87</t>
        </is>
      </c>
      <c r="F1593" s="17" t="inlineStr">
        <is>
          <t>BHADOHI</t>
        </is>
      </c>
      <c r="G1593" s="17" t="inlineStr">
        <is>
          <t>SANT RAVI DAS NAGAR</t>
        </is>
      </c>
      <c r="H1593" s="17" t="inlineStr">
        <is>
          <t>Uttar Pradesh</t>
        </is>
      </c>
      <c r="I1593" s="16" t="inlineStr">
        <is>
          <t>IN-25</t>
        </is>
      </c>
      <c r="J1593" s="16" t="inlineStr">
        <is>
          <t>221409</t>
        </is>
      </c>
      <c r="K1593" s="17" t="inlineStr">
        <is>
          <t>RO AT VARANASI-BHADOHI ROAD, SH-87, BHADOHI, SANT RAVI DAS NAGAR, 221409, India</t>
        </is>
      </c>
      <c r="L1593" s="17" t="inlineStr">
        <is>
          <t>9559606330</t>
        </is>
      </c>
      <c r="M1593" s="17" t="inlineStr">
        <is>
          <t>bharatau210491@bpclretail.in</t>
        </is>
      </c>
      <c r="N1593" s="18" t="n">
        <v>25.379535</v>
      </c>
      <c r="O1593" s="18" t="n">
        <v>82.609848</v>
      </c>
      <c r="P1593" s="17" t="inlineStr">
        <is>
          <t>DIESEL, PETROL, SPEED</t>
        </is>
      </c>
      <c r="Q1593" s="17" t="inlineStr">
        <is>
          <t>Automation, Pure_Sure, Air_Filling, TWO_FOUR_SEVEN</t>
        </is>
      </c>
      <c r="R1593" s="17" t="inlineStr">
        <is>
          <t>2026-09-02 16:15:18</t>
        </is>
      </c>
    </row>
    <row r="1594" ht="20" customHeight="1">
      <c r="A1594" s="13" t="inlineStr">
        <is>
          <t>0000224712</t>
        </is>
      </c>
      <c r="B1594" s="14" t="inlineStr">
        <is>
          <t>RALHI FUELS SERVICES BHARAT PETROLEUM DEALERS</t>
        </is>
      </c>
      <c r="C1594" s="14" t="inlineStr">
        <is>
          <t>RALHI FUELS SERVICES BHARAT PETROLEUM DEALERS</t>
        </is>
      </c>
      <c r="D1594" s="14" t="inlineStr">
        <is>
          <t>VILLAGE - KOTHRA</t>
        </is>
      </c>
      <c r="E1594" s="14" t="inlineStr">
        <is>
          <t>TEHSIL AURAI</t>
        </is>
      </c>
      <c r="F1594" s="14" t="inlineStr">
        <is>
          <t>BHADOHI</t>
        </is>
      </c>
      <c r="G1594" s="14" t="inlineStr">
        <is>
          <t>SANT RAVI DAS NAGAR</t>
        </is>
      </c>
      <c r="H1594" s="14" t="inlineStr">
        <is>
          <t>Uttar Pradesh</t>
        </is>
      </c>
      <c r="I1594" s="13" t="inlineStr">
        <is>
          <t>IN-25</t>
        </is>
      </c>
      <c r="J1594" s="13" t="inlineStr">
        <is>
          <t>221301</t>
        </is>
      </c>
      <c r="K1594" s="14" t="inlineStr">
        <is>
          <t>VILLAGE - KOTHRA, TEHSIL AURAI, BHADOHI, SANT RAVI DAS NAGAR, 221301, India</t>
        </is>
      </c>
      <c r="L1594" s="14" t="inlineStr">
        <is>
          <t>9559975958</t>
        </is>
      </c>
      <c r="M1594" s="14" t="inlineStr">
        <is>
          <t>ralhioffice@gmail.com</t>
        </is>
      </c>
      <c r="N1594" s="15" t="n">
        <v>25.261245</v>
      </c>
      <c r="O1594" s="15" t="n">
        <v>82.58320999999999</v>
      </c>
      <c r="P1594" s="14" t="inlineStr">
        <is>
          <t>DIESEL, PETROL</t>
        </is>
      </c>
      <c r="Q1594" s="14" t="inlineStr">
        <is>
          <t>Pure_Sure, Air_Filling, TWO_FOUR_SEVEN</t>
        </is>
      </c>
      <c r="R1594" s="14" t="inlineStr">
        <is>
          <t>2026-09-02 16:15:18</t>
        </is>
      </c>
    </row>
    <row r="1595" ht="20" customHeight="1">
      <c r="A1595" s="16" t="inlineStr">
        <is>
          <t>0000222308</t>
        </is>
      </c>
      <c r="B1595" s="17" t="inlineStr">
        <is>
          <t>SHAKUMBHARI FUEL JUNCTION BHARAT PETROLEUM DEALERS</t>
        </is>
      </c>
      <c r="C1595" s="17" t="inlineStr">
        <is>
          <t>SHAKUMBHARI FUEL JUNCTION BHARAT PETROLEUM DEALERS</t>
        </is>
      </c>
      <c r="D1595" s="17" t="inlineStr">
        <is>
          <t>VILLAGE TITRAHI</t>
        </is>
      </c>
      <c r="E1595" s="17" t="inlineStr">
        <is>
          <t>TEHSIL AURAI</t>
        </is>
      </c>
      <c r="F1595" s="17" t="inlineStr">
        <is>
          <t>BHADOHI</t>
        </is>
      </c>
      <c r="G1595" s="17" t="inlineStr">
        <is>
          <t>SANT RAVI DAS NAGAR</t>
        </is>
      </c>
      <c r="H1595" s="17" t="inlineStr">
        <is>
          <t>Uttar Pradesh</t>
        </is>
      </c>
      <c r="I1595" s="16" t="inlineStr">
        <is>
          <t>IN-25</t>
        </is>
      </c>
      <c r="J1595" s="16" t="inlineStr">
        <is>
          <t>221314</t>
        </is>
      </c>
      <c r="K1595" s="17" t="inlineStr">
        <is>
          <t>VILLAGE TITRAHI, TEHSIL AURAI, BHADOHI, SANT RAVI DAS NAGAR, 221314, India</t>
        </is>
      </c>
      <c r="L1595" s="17" t="inlineStr">
        <is>
          <t>7007710668</t>
        </is>
      </c>
      <c r="M1595" s="17" t="inlineStr">
        <is>
          <t>anand5544awasthi@gmail.com</t>
        </is>
      </c>
      <c r="N1595" s="18" t="n">
        <v>25.255177</v>
      </c>
      <c r="O1595" s="18" t="n">
        <v>82.621837</v>
      </c>
      <c r="P1595" s="17" t="inlineStr">
        <is>
          <t>DIESEL, PETROL</t>
        </is>
      </c>
      <c r="Q1595" s="17" t="inlineStr">
        <is>
          <t>Pure_Sure, Air_Filling, TWO_FOUR_SEVEN</t>
        </is>
      </c>
      <c r="R1595" s="17" t="inlineStr">
        <is>
          <t>2026-09-02 16:15:18</t>
        </is>
      </c>
    </row>
    <row r="1596" ht="20" customHeight="1">
      <c r="A1596" s="13" t="inlineStr">
        <is>
          <t>0000218120</t>
        </is>
      </c>
      <c r="B1596" s="14" t="inlineStr">
        <is>
          <t>CHOLAPUR AUTO SALES ADHOC BHARAT PETROLEUM DEALERS</t>
        </is>
      </c>
      <c r="C1596" s="14" t="inlineStr">
        <is>
          <t>CHOLAPUR AUTO SALES ADHOC BHARAT PETROLEUM DEALERS</t>
        </is>
      </c>
      <c r="D1596" s="14" t="inlineStr">
        <is>
          <t>VILLAGE KOTHRA, TEHSIL AURAI ,</t>
        </is>
      </c>
      <c r="E1596" s="14" t="inlineStr">
        <is>
          <t>NH2</t>
        </is>
      </c>
      <c r="F1596" s="14" t="inlineStr">
        <is>
          <t>KOTHRA</t>
        </is>
      </c>
      <c r="G1596" s="14" t="inlineStr">
        <is>
          <t>SANT RAVI DAS NAGAR</t>
        </is>
      </c>
      <c r="H1596" s="14" t="inlineStr">
        <is>
          <t>Uttar Pradesh</t>
        </is>
      </c>
      <c r="I1596" s="13" t="inlineStr">
        <is>
          <t>IN-25</t>
        </is>
      </c>
      <c r="J1596" s="13" t="inlineStr">
        <is>
          <t>221301</t>
        </is>
      </c>
      <c r="K1596" s="14" t="inlineStr">
        <is>
          <t>VILLAGE KOTHRA, TEHSIL AURAI ,, NH2, KOTHRA, SANT RAVI DAS NAGAR, 221301, India</t>
        </is>
      </c>
      <c r="L1596" s="14" t="inlineStr">
        <is>
          <t>9721273346</t>
        </is>
      </c>
      <c r="M1596" s="14" t="inlineStr">
        <is>
          <t>cholapur121562@bpclretail.in</t>
        </is>
      </c>
      <c r="N1596" s="15" t="n">
        <v>25.260785</v>
      </c>
      <c r="O1596" s="15" t="n">
        <v>82.58035</v>
      </c>
      <c r="P1596" s="14" t="inlineStr"/>
      <c r="Q1596" s="14" t="inlineStr">
        <is>
          <t>Air_Filling</t>
        </is>
      </c>
      <c r="R1596" s="14" t="inlineStr">
        <is>
          <t>2026-09-02 16:15:18</t>
        </is>
      </c>
    </row>
    <row r="1597" ht="20" customHeight="1">
      <c r="A1597" s="16" t="inlineStr">
        <is>
          <t>0000182939</t>
        </is>
      </c>
      <c r="B1597" s="17" t="inlineStr">
        <is>
          <t>JAHNVI HIGHWAY FUEL(AD HOC) BHARAT PETROLEUM DEALERS</t>
        </is>
      </c>
      <c r="C1597" s="17" t="inlineStr">
        <is>
          <t>JAHNVI HIGHWAY FUEL(AD HOC) BHARAT PETROLEUM DEALERS</t>
        </is>
      </c>
      <c r="D1597" s="17" t="inlineStr">
        <is>
          <t>ARAZI NO. 314-315 , 317-323</t>
        </is>
      </c>
      <c r="E1597" s="17" t="inlineStr">
        <is>
          <t>VILLAGE KOTHRA, NH-2,TEHSIL AURAI</t>
        </is>
      </c>
      <c r="F1597" s="17" t="inlineStr">
        <is>
          <t>KOTHRA</t>
        </is>
      </c>
      <c r="G1597" s="17" t="inlineStr">
        <is>
          <t>SANT RAVI NAGAR,U.P.</t>
        </is>
      </c>
      <c r="H1597" s="17" t="inlineStr">
        <is>
          <t>Uttar Pradesh</t>
        </is>
      </c>
      <c r="I1597" s="16" t="inlineStr">
        <is>
          <t>IN-25</t>
        </is>
      </c>
      <c r="J1597" s="16" t="inlineStr">
        <is>
          <t>221301</t>
        </is>
      </c>
      <c r="K1597" s="17" t="inlineStr">
        <is>
          <t>ARAZI NO. 314-315 , 317-323, VILLAGE KOTHRA, NH-2,TEHSIL AURAI, KOTHRA, SANT RAVI NAGAR,U.P., 221301, India</t>
        </is>
      </c>
      <c r="L1597" s="17" t="inlineStr"/>
      <c r="M1597" s="17" t="inlineStr">
        <is>
          <t>jahnvihighway@gmail.com</t>
        </is>
      </c>
      <c r="N1597" s="18" t="n">
        <v>25.260785</v>
      </c>
      <c r="O1597" s="18" t="n">
        <v>82.58035</v>
      </c>
      <c r="P1597" s="17" t="inlineStr"/>
      <c r="Q1597" s="17" t="inlineStr">
        <is>
          <t>Air_Filling</t>
        </is>
      </c>
      <c r="R1597" s="17" t="inlineStr">
        <is>
          <t>2026-09-02 16:15:18</t>
        </is>
      </c>
    </row>
    <row r="1598" ht="20" customHeight="1">
      <c r="A1598" s="13" t="inlineStr">
        <is>
          <t>0000170428</t>
        </is>
      </c>
      <c r="B1598" s="14" t="inlineStr">
        <is>
          <t>VIKRAM FUELS BHARAT PETROLEUM DEALERS</t>
        </is>
      </c>
      <c r="C1598" s="14" t="inlineStr">
        <is>
          <t>VIKRAM FUELS BHARAT PETROLEUM DEALERS</t>
        </is>
      </c>
      <c r="D1598" s="14" t="inlineStr">
        <is>
          <t>VILLAGE KOTHRA, TEHSIL AURAI ,</t>
        </is>
      </c>
      <c r="E1598" s="14" t="inlineStr">
        <is>
          <t>NH2</t>
        </is>
      </c>
      <c r="F1598" s="14" t="inlineStr">
        <is>
          <t>KOTHRA</t>
        </is>
      </c>
      <c r="G1598" s="14" t="inlineStr">
        <is>
          <t>SANT RAVI NAGAR,U.P.</t>
        </is>
      </c>
      <c r="H1598" s="14" t="inlineStr">
        <is>
          <t>Uttar Pradesh</t>
        </is>
      </c>
      <c r="I1598" s="13" t="inlineStr">
        <is>
          <t>IN-25</t>
        </is>
      </c>
      <c r="J1598" s="13" t="inlineStr">
        <is>
          <t>221301</t>
        </is>
      </c>
      <c r="K1598" s="14" t="inlineStr">
        <is>
          <t>VILLAGE KOTHRA, TEHSIL AURAI ,, NH2, KOTHRA, SANT RAVI NAGAR,U.P., 221301, India</t>
        </is>
      </c>
      <c r="L1598" s="14" t="inlineStr"/>
      <c r="M1598" s="14" t="inlineStr">
        <is>
          <t>vikram170428@bpclretail.in</t>
        </is>
      </c>
      <c r="N1598" s="15" t="n">
        <v>25.260785</v>
      </c>
      <c r="O1598" s="15" t="n">
        <v>82.58035</v>
      </c>
      <c r="P1598" s="14" t="inlineStr"/>
      <c r="Q1598" s="14" t="inlineStr">
        <is>
          <t>Air_Filling</t>
        </is>
      </c>
      <c r="R1598" s="14" t="inlineStr">
        <is>
          <t>2026-09-02 16:15:18</t>
        </is>
      </c>
    </row>
    <row r="1599" ht="20" customHeight="1">
      <c r="A1599" s="16" t="inlineStr">
        <is>
          <t>0000123474</t>
        </is>
      </c>
      <c r="B1599" s="17" t="inlineStr">
        <is>
          <t>SHIV FILLING STATION BHARAT PETROLEUM DEALERS</t>
        </is>
      </c>
      <c r="C1599" s="17" t="inlineStr">
        <is>
          <t>SHIV FILLING STATION BHARAT PETROLEUM DEALERS</t>
        </is>
      </c>
      <c r="D1599" s="17" t="inlineStr">
        <is>
          <t>ATARIA</t>
        </is>
      </c>
      <c r="E1599" s="17" t="inlineStr">
        <is>
          <t>NH-24</t>
        </is>
      </c>
      <c r="F1599" s="17" t="inlineStr">
        <is>
          <t>ATARIA</t>
        </is>
      </c>
      <c r="G1599" s="17" t="inlineStr">
        <is>
          <t>SITAPUR</t>
        </is>
      </c>
      <c r="H1599" s="17" t="inlineStr">
        <is>
          <t>Uttar Pradesh</t>
        </is>
      </c>
      <c r="I1599" s="16" t="inlineStr">
        <is>
          <t>IN-25</t>
        </is>
      </c>
      <c r="J1599" s="16" t="inlineStr">
        <is>
          <t>261001</t>
        </is>
      </c>
      <c r="K1599" s="17" t="inlineStr">
        <is>
          <t>ATARIA, NH-24, ATARIA, SITAPUR, 261001, India</t>
        </is>
      </c>
      <c r="L1599" s="17" t="inlineStr">
        <is>
          <t>9415018428</t>
        </is>
      </c>
      <c r="M1599" s="17" t="inlineStr">
        <is>
          <t>shiv123474@bpclretail.in</t>
        </is>
      </c>
      <c r="N1599" s="18" t="n">
        <v>27.15948</v>
      </c>
      <c r="O1599" s="18" t="n">
        <v>80.864214</v>
      </c>
      <c r="P1599" s="17" t="inlineStr"/>
      <c r="Q1599" s="17" t="inlineStr">
        <is>
          <t>Automation, Air_Filling</t>
        </is>
      </c>
      <c r="R1599" s="17" t="inlineStr">
        <is>
          <t>2026-09-02 16:15:18</t>
        </is>
      </c>
    </row>
    <row r="1600" ht="20" customHeight="1">
      <c r="A1600" s="13" t="inlineStr">
        <is>
          <t>0000123591</t>
        </is>
      </c>
      <c r="B1600" s="14" t="inlineStr">
        <is>
          <t>PADAM SERVICE STATION BHARAT PETROLEUM DEALERS</t>
        </is>
      </c>
      <c r="C1600" s="14" t="inlineStr">
        <is>
          <t>PADAM SERVICE STATION BHARAT PETROLEUM DEALERS</t>
        </is>
      </c>
      <c r="D1600" s="14" t="inlineStr">
        <is>
          <t>UNNAO BYE PASS</t>
        </is>
      </c>
      <c r="E1600" s="14" t="inlineStr">
        <is>
          <t>UNNAO</t>
        </is>
      </c>
      <c r="F1600" s="14" t="inlineStr">
        <is>
          <t>ACHALGANJ</t>
        </is>
      </c>
      <c r="G1600" s="14" t="inlineStr">
        <is>
          <t>UNNAO</t>
        </is>
      </c>
      <c r="H1600" s="14" t="inlineStr">
        <is>
          <t>Uttar Pradesh</t>
        </is>
      </c>
      <c r="I1600" s="13" t="inlineStr">
        <is>
          <t>IN-25</t>
        </is>
      </c>
      <c r="J1600" s="13" t="inlineStr">
        <is>
          <t>209801</t>
        </is>
      </c>
      <c r="K1600" s="14" t="inlineStr">
        <is>
          <t>UNNAO BYE PASS, UNNAO, ACHALGANJ, UNNAO, 209801, India</t>
        </is>
      </c>
      <c r="L1600" s="14" t="inlineStr">
        <is>
          <t>9580197470</t>
        </is>
      </c>
      <c r="M1600" s="14" t="inlineStr">
        <is>
          <t>padam123591@bpclretail.in</t>
        </is>
      </c>
      <c r="N1600" s="15" t="n">
        <v>26.514876</v>
      </c>
      <c r="O1600" s="15" t="n">
        <v>80.482007</v>
      </c>
      <c r="P1600" s="14" t="inlineStr">
        <is>
          <t>DIESEL, PETROL</t>
        </is>
      </c>
      <c r="Q1600" s="14" t="inlineStr">
        <is>
          <t>Automation, Pure_Sure, Air_Filling, TWO_FOUR_SEVEN</t>
        </is>
      </c>
      <c r="R1600" s="14" t="inlineStr">
        <is>
          <t>2026-09-02 16:15:18</t>
        </is>
      </c>
    </row>
    <row r="1601" ht="20" customHeight="1">
      <c r="A1601" s="16" t="inlineStr">
        <is>
          <t>0000174155</t>
        </is>
      </c>
      <c r="B1601" s="17" t="inlineStr">
        <is>
          <t>CHATURBHUJ FILLING CENTRE BHARAT PETROLEUM DEALERS</t>
        </is>
      </c>
      <c r="C1601" s="17" t="inlineStr">
        <is>
          <t>CHATURBHUJ FILLING CENTRE BHARAT PETROLEUM DEALERS</t>
        </is>
      </c>
      <c r="D1601" s="17" t="inlineStr">
        <is>
          <t>MOHALLA- AKRAMPUR</t>
        </is>
      </c>
      <c r="E1601" s="17" t="inlineStr">
        <is>
          <t>ON SH-58</t>
        </is>
      </c>
      <c r="F1601" s="17" t="inlineStr">
        <is>
          <t>AKRAMPUR</t>
        </is>
      </c>
      <c r="G1601" s="17" t="inlineStr">
        <is>
          <t>UNNAO</t>
        </is>
      </c>
      <c r="H1601" s="17" t="inlineStr">
        <is>
          <t>Uttar Pradesh</t>
        </is>
      </c>
      <c r="I1601" s="16" t="inlineStr">
        <is>
          <t>IN-25</t>
        </is>
      </c>
      <c r="J1601" s="16" t="inlineStr">
        <is>
          <t>209801</t>
        </is>
      </c>
      <c r="K1601" s="17" t="inlineStr">
        <is>
          <t>MOHALLA- AKRAMPUR, ON SH-58, AKRAMPUR, UNNAO, 209801, India</t>
        </is>
      </c>
      <c r="L1601" s="17" t="inlineStr">
        <is>
          <t>9415330365</t>
        </is>
      </c>
      <c r="M1601" s="17" t="inlineStr">
        <is>
          <t>chaturbhuj174155@bpclretail.in</t>
        </is>
      </c>
      <c r="N1601" s="18" t="n">
        <v>26.522016</v>
      </c>
      <c r="O1601" s="18" t="n">
        <v>80.446646</v>
      </c>
      <c r="P1601" s="17" t="inlineStr">
        <is>
          <t>DIESEL, PETROL</t>
        </is>
      </c>
      <c r="Q1601" s="17" t="inlineStr">
        <is>
          <t>Automation, Pure_Sure, Air_Filling, TWO_FOUR_SEVEN</t>
        </is>
      </c>
      <c r="R1601" s="17" t="inlineStr">
        <is>
          <t>2026-09-02 16:15:18</t>
        </is>
      </c>
    </row>
    <row r="1602" ht="20" customHeight="1">
      <c r="A1602" s="13" t="inlineStr">
        <is>
          <t>0000191327</t>
        </is>
      </c>
      <c r="B1602" s="14" t="inlineStr">
        <is>
          <t>DHARMENDRA FILLING STATION BHARAT PETROLEUM DEALERS</t>
        </is>
      </c>
      <c r="C1602" s="14" t="inlineStr">
        <is>
          <t>DHARMENDRA FILLING STATION BHARAT PETROLEUM DEALERS</t>
        </is>
      </c>
      <c r="D1602" s="14" t="inlineStr">
        <is>
          <t>UNNAO</t>
        </is>
      </c>
      <c r="E1602" s="14" t="inlineStr">
        <is>
          <t>UNNAO</t>
        </is>
      </c>
      <c r="F1602" s="14" t="inlineStr">
        <is>
          <t>BARAMBOLA</t>
        </is>
      </c>
      <c r="G1602" s="14" t="inlineStr">
        <is>
          <t>UNNAO</t>
        </is>
      </c>
      <c r="H1602" s="14" t="inlineStr">
        <is>
          <t>Uttar Pradesh</t>
        </is>
      </c>
      <c r="I1602" s="13" t="inlineStr">
        <is>
          <t>IN-25</t>
        </is>
      </c>
      <c r="J1602" s="13" t="inlineStr">
        <is>
          <t>209871</t>
        </is>
      </c>
      <c r="K1602" s="14" t="inlineStr">
        <is>
          <t>UNNAO, UNNAO, BARAMBOLA, UNNAO, 209871, India</t>
        </is>
      </c>
      <c r="L1602" s="14" t="inlineStr">
        <is>
          <t>7234968040</t>
        </is>
      </c>
      <c r="M1602" s="14" t="inlineStr">
        <is>
          <t>dharmendra191327@bpclretail.in</t>
        </is>
      </c>
      <c r="N1602" s="15" t="n">
        <v>26.67653719</v>
      </c>
      <c r="O1602" s="15" t="n">
        <v>80.40371119</v>
      </c>
      <c r="P1602" s="14" t="inlineStr">
        <is>
          <t>DIESEL, PETROL</t>
        </is>
      </c>
      <c r="Q1602" s="14" t="inlineStr">
        <is>
          <t>Automation, Pure_Sure, Air_Filling, TWO_FOUR_SEVEN</t>
        </is>
      </c>
      <c r="R1602" s="14" t="inlineStr">
        <is>
          <t>2026-09-02 16:15:18</t>
        </is>
      </c>
    </row>
    <row r="1603" ht="20" customHeight="1">
      <c r="A1603" s="16" t="inlineStr">
        <is>
          <t>0000191656</t>
        </is>
      </c>
      <c r="B1603" s="17" t="inlineStr">
        <is>
          <t>GAGAN FILLING STATION BHARAT PETROLEUM DEALERS</t>
        </is>
      </c>
      <c r="C1603" s="17" t="inlineStr">
        <is>
          <t>GAGAN FILLING STATION BHARAT PETROLEUM DEALERS</t>
        </is>
      </c>
      <c r="D1603" s="17" t="inlineStr"/>
      <c r="E1603" s="17" t="inlineStr"/>
      <c r="F1603" s="17" t="inlineStr">
        <is>
          <t>BHOLAKHEDA</t>
        </is>
      </c>
      <c r="G1603" s="17" t="inlineStr">
        <is>
          <t>UNNAO</t>
        </is>
      </c>
      <c r="H1603" s="17" t="inlineStr">
        <is>
          <t>Uttar Pradesh</t>
        </is>
      </c>
      <c r="I1603" s="16" t="inlineStr">
        <is>
          <t>IN-25</t>
        </is>
      </c>
      <c r="J1603" s="16" t="inlineStr">
        <is>
          <t>209821</t>
        </is>
      </c>
      <c r="K1603" s="17" t="inlineStr">
        <is>
          <t>, , BHOLAKHEDA, UNNAO, 209821, India</t>
        </is>
      </c>
      <c r="L1603" s="17" t="inlineStr">
        <is>
          <t>7080851717</t>
        </is>
      </c>
      <c r="M1603" s="17" t="inlineStr">
        <is>
          <t>gagan191656@bpclretail.in</t>
        </is>
      </c>
      <c r="N1603" s="18" t="n">
        <v>26.56364829</v>
      </c>
      <c r="O1603" s="18" t="n">
        <v>80.90666679</v>
      </c>
      <c r="P1603" s="17" t="inlineStr">
        <is>
          <t>DIESEL, PETROL</t>
        </is>
      </c>
      <c r="Q1603" s="17" t="inlineStr">
        <is>
          <t>Automation, Pure_Sure, Air_Filling, TWO_FOUR_SEVEN</t>
        </is>
      </c>
      <c r="R1603" s="17" t="inlineStr">
        <is>
          <t>2026-09-02 16:15:18</t>
        </is>
      </c>
    </row>
    <row r="1604" ht="20" customHeight="1">
      <c r="A1604" s="13" t="inlineStr">
        <is>
          <t>0000123551</t>
        </is>
      </c>
      <c r="B1604" s="14" t="inlineStr">
        <is>
          <t>AMAR HIGHWAY SERVICE STATION BHARAT PETROLEUM DEALERS</t>
        </is>
      </c>
      <c r="C1604" s="14" t="inlineStr">
        <is>
          <t>AMAR HIGHWAY SERVICE STATION BHARAT PETROLEUM DEALERS</t>
        </is>
      </c>
      <c r="D1604" s="14" t="inlineStr">
        <is>
          <t>VILL. GADAN KHERAUNNAO BYE PASS</t>
        </is>
      </c>
      <c r="E1604" s="14" t="inlineStr">
        <is>
          <t>UNNAO</t>
        </is>
      </c>
      <c r="F1604" s="14" t="inlineStr">
        <is>
          <t>GADAN KHERA</t>
        </is>
      </c>
      <c r="G1604" s="14" t="inlineStr">
        <is>
          <t>UNNAO</t>
        </is>
      </c>
      <c r="H1604" s="14" t="inlineStr">
        <is>
          <t>Uttar Pradesh</t>
        </is>
      </c>
      <c r="I1604" s="13" t="inlineStr">
        <is>
          <t>IN-25</t>
        </is>
      </c>
      <c r="J1604" s="13" t="inlineStr">
        <is>
          <t>209801</t>
        </is>
      </c>
      <c r="K1604" s="14" t="inlineStr">
        <is>
          <t>VILL. GADAN KHERAUNNAO BYE PASS, UNNAO, GADAN KHERA, UNNAO, 209801, India</t>
        </is>
      </c>
      <c r="L1604" s="14" t="inlineStr">
        <is>
          <t>9793330033</t>
        </is>
      </c>
      <c r="M1604" s="14" t="inlineStr">
        <is>
          <t>amar123551@bpclretail.in</t>
        </is>
      </c>
      <c r="N1604" s="15" t="n">
        <v>26.516859</v>
      </c>
      <c r="O1604" s="15" t="n">
        <v>80.48583499999999</v>
      </c>
      <c r="P1604" s="14" t="inlineStr">
        <is>
          <t>DIESEL, PETROL, SPEED</t>
        </is>
      </c>
      <c r="Q1604" s="14" t="inlineStr">
        <is>
          <t>Automation, Pure_Sure, Air_Filling, Parking, TWO_FOUR_SEVEN</t>
        </is>
      </c>
      <c r="R1604" s="14" t="inlineStr">
        <is>
          <t>2026-09-02 16:15:18</t>
        </is>
      </c>
    </row>
    <row r="1605" ht="20" customHeight="1">
      <c r="A1605" s="16" t="inlineStr">
        <is>
          <t>0000123575</t>
        </is>
      </c>
      <c r="B1605" s="17" t="inlineStr">
        <is>
          <t>HIGHWAY TRUCK SERVICE CENTRE BHARAT PETROLEUM DEALERS</t>
        </is>
      </c>
      <c r="C1605" s="17" t="inlineStr">
        <is>
          <t>HIGHWAY TRUCK SERVICE CENTRE BHARAT PETROLEUM DEALERS</t>
        </is>
      </c>
      <c r="D1605" s="17" t="inlineStr">
        <is>
          <t>UNNAO BYE PASSUNNAO</t>
        </is>
      </c>
      <c r="E1605" s="17" t="inlineStr">
        <is>
          <t>UNNAO</t>
        </is>
      </c>
      <c r="F1605" s="17" t="inlineStr">
        <is>
          <t>GADAN KHERA</t>
        </is>
      </c>
      <c r="G1605" s="17" t="inlineStr">
        <is>
          <t>UNNAO</t>
        </is>
      </c>
      <c r="H1605" s="17" t="inlineStr">
        <is>
          <t>Uttar Pradesh</t>
        </is>
      </c>
      <c r="I1605" s="16" t="inlineStr">
        <is>
          <t>IN-25</t>
        </is>
      </c>
      <c r="J1605" s="16" t="inlineStr">
        <is>
          <t>209801</t>
        </is>
      </c>
      <c r="K1605" s="17" t="inlineStr">
        <is>
          <t>UNNAO BYE PASSUNNAO, UNNAO, GADAN KHERA, UNNAO, 209801, India</t>
        </is>
      </c>
      <c r="L1605" s="17" t="inlineStr">
        <is>
          <t>9455586252</t>
        </is>
      </c>
      <c r="M1605" s="17" t="inlineStr">
        <is>
          <t>truck123575@bpclretail.in</t>
        </is>
      </c>
      <c r="N1605" s="18" t="n">
        <v>26.502438</v>
      </c>
      <c r="O1605" s="18" t="n">
        <v>80.461119</v>
      </c>
      <c r="P1605" s="17" t="inlineStr">
        <is>
          <t>DIESEL, PETROL</t>
        </is>
      </c>
      <c r="Q1605" s="17" t="inlineStr">
        <is>
          <t>Automation, Pure_Sure, Air_Filling, Parking, TWO_FOUR_SEVEN</t>
        </is>
      </c>
      <c r="R1605" s="17" t="inlineStr">
        <is>
          <t>2026-09-02 16:15:18</t>
        </is>
      </c>
    </row>
    <row r="1606" ht="20" customHeight="1">
      <c r="A1606" s="13" t="inlineStr">
        <is>
          <t>0000167985</t>
        </is>
      </c>
      <c r="B1606" s="14" t="inlineStr">
        <is>
          <t>GANGA SHREE PETROLEUM BHARAT PETROLEUM DEALERS</t>
        </is>
      </c>
      <c r="C1606" s="14" t="inlineStr">
        <is>
          <t>GANGA SHREE PETROLEUM BHARAT PETROLEUM DEALERS</t>
        </is>
      </c>
      <c r="D1606" s="14" t="inlineStr">
        <is>
          <t>VILLAGE-KATRI PEEPER KHERA</t>
        </is>
      </c>
      <c r="E1606" s="14" t="inlineStr">
        <is>
          <t>UNNAO</t>
        </is>
      </c>
      <c r="F1606" s="14" t="inlineStr">
        <is>
          <t>JAJMAU CROSSING</t>
        </is>
      </c>
      <c r="G1606" s="14" t="inlineStr">
        <is>
          <t>UNNAO</t>
        </is>
      </c>
      <c r="H1606" s="14" t="inlineStr">
        <is>
          <t>Uttar Pradesh</t>
        </is>
      </c>
      <c r="I1606" s="13" t="inlineStr">
        <is>
          <t>IN-25</t>
        </is>
      </c>
      <c r="J1606" s="13" t="inlineStr">
        <is>
          <t>209801</t>
        </is>
      </c>
      <c r="K1606" s="14" t="inlineStr">
        <is>
          <t>VILLAGE-KATRI PEEPER KHERA, UNNAO, JAJMAU CROSSING, UNNAO, 209801, India</t>
        </is>
      </c>
      <c r="L1606" s="14" t="inlineStr">
        <is>
          <t>9235701098</t>
        </is>
      </c>
      <c r="M1606" s="14" t="inlineStr">
        <is>
          <t>gangashree167985@bpclretail.in</t>
        </is>
      </c>
      <c r="N1606" s="15" t="n">
        <v>26.446768</v>
      </c>
      <c r="O1606" s="15" t="n">
        <v>80.419135</v>
      </c>
      <c r="P1606" s="14" t="inlineStr">
        <is>
          <t>DIESEL, PETROL</t>
        </is>
      </c>
      <c r="Q1606" s="14" t="inlineStr">
        <is>
          <t>Automation, Pure_Sure, Air_Filling, Parking, TWO_FOUR_SEVEN</t>
        </is>
      </c>
      <c r="R1606" s="14" t="inlineStr">
        <is>
          <t>2026-09-02 16:15:18</t>
        </is>
      </c>
    </row>
    <row r="1607" ht="20" customHeight="1">
      <c r="A1607" s="16" t="inlineStr">
        <is>
          <t>0000196244</t>
        </is>
      </c>
      <c r="B1607" s="17" t="inlineStr">
        <is>
          <t>D P FILLING STATION BHARAT PETROLEUM DEALERS</t>
        </is>
      </c>
      <c r="C1607" s="17" t="inlineStr">
        <is>
          <t>D P FILLING STATION BHARAT PETROLEUM DEALERS</t>
        </is>
      </c>
      <c r="D1607" s="17" t="inlineStr">
        <is>
          <t>VILL - KATRA TARAUNA</t>
        </is>
      </c>
      <c r="E1607" s="17" t="inlineStr">
        <is>
          <t>TEHSIL - HASANGANJ</t>
        </is>
      </c>
      <c r="F1607" s="17" t="inlineStr">
        <is>
          <t>KATRA TARAUNA</t>
        </is>
      </c>
      <c r="G1607" s="17" t="inlineStr">
        <is>
          <t>UNNAO</t>
        </is>
      </c>
      <c r="H1607" s="17" t="inlineStr">
        <is>
          <t>Uttar Pradesh</t>
        </is>
      </c>
      <c r="I1607" s="16" t="inlineStr">
        <is>
          <t>IN-25</t>
        </is>
      </c>
      <c r="J1607" s="16" t="inlineStr">
        <is>
          <t>209870</t>
        </is>
      </c>
      <c r="K1607" s="17" t="inlineStr">
        <is>
          <t>VILL - KATRA TARAUNA, TEHSIL - HASANGANJ, KATRA TARAUNA, UNNAO, 209870, India</t>
        </is>
      </c>
      <c r="L1607" s="17" t="inlineStr">
        <is>
          <t>9935160111</t>
        </is>
      </c>
      <c r="M1607" s="17" t="inlineStr">
        <is>
          <t>snarendra944@gmail.com</t>
        </is>
      </c>
      <c r="N1607" s="18" t="n">
        <v>26.9881466</v>
      </c>
      <c r="O1607" s="18" t="n">
        <v>80.5959052</v>
      </c>
      <c r="P1607" s="17" t="inlineStr">
        <is>
          <t>DIESEL, PETROL</t>
        </is>
      </c>
      <c r="Q1607" s="17" t="inlineStr">
        <is>
          <t>Automation, Pure_Sure, Air_Filling, TWO_FOUR_SEVEN</t>
        </is>
      </c>
      <c r="R1607" s="17" t="inlineStr">
        <is>
          <t>2026-09-02 16:15:18</t>
        </is>
      </c>
    </row>
    <row r="1608" ht="20" customHeight="1">
      <c r="A1608" s="13" t="inlineStr">
        <is>
          <t>0000174486</t>
        </is>
      </c>
      <c r="B1608" s="14" t="inlineStr">
        <is>
          <t>SUBHADRA FILLING STATION BHARAT PETROLEUM DEALERS</t>
        </is>
      </c>
      <c r="C1608" s="14" t="inlineStr">
        <is>
          <t>SUBHADRA FILLING STATION BHARAT PETROLEUM DEALERS</t>
        </is>
      </c>
      <c r="D1608" s="14" t="inlineStr">
        <is>
          <t>VILLAGE NEVERNA</t>
        </is>
      </c>
      <c r="E1608" s="14" t="inlineStr">
        <is>
          <t>PADRI ROAD</t>
        </is>
      </c>
      <c r="F1608" s="14" t="inlineStr">
        <is>
          <t>NIVERNA</t>
        </is>
      </c>
      <c r="G1608" s="14" t="inlineStr">
        <is>
          <t>UNNAO</t>
        </is>
      </c>
      <c r="H1608" s="14" t="inlineStr">
        <is>
          <t>Uttar Pradesh</t>
        </is>
      </c>
      <c r="I1608" s="13" t="inlineStr">
        <is>
          <t>IN-25</t>
        </is>
      </c>
      <c r="J1608" s="13" t="inlineStr">
        <is>
          <t>209801</t>
        </is>
      </c>
      <c r="K1608" s="14" t="inlineStr">
        <is>
          <t>VILLAGE NEVERNA, PADRI ROAD, NIVERNA, UNNAO, 209801, India</t>
        </is>
      </c>
      <c r="L1608" s="14" t="inlineStr">
        <is>
          <t>9415135011</t>
        </is>
      </c>
      <c r="M1608" s="14" t="inlineStr">
        <is>
          <t>subhadra174486@bpclretail.in</t>
        </is>
      </c>
      <c r="N1608" s="15" t="n">
        <v>26.485946</v>
      </c>
      <c r="O1608" s="15" t="n">
        <v>80.617879</v>
      </c>
      <c r="P1608" s="14" t="inlineStr">
        <is>
          <t>DIESEL, PETROL</t>
        </is>
      </c>
      <c r="Q1608" s="14" t="inlineStr">
        <is>
          <t>Automation, Pure_Sure, Air_Filling, TWO_FOUR_SEVEN</t>
        </is>
      </c>
      <c r="R1608" s="14" t="inlineStr">
        <is>
          <t>2026-09-02 16:15:18</t>
        </is>
      </c>
    </row>
    <row r="1609" ht="20" customHeight="1">
      <c r="A1609" s="16" t="inlineStr">
        <is>
          <t>0000191328</t>
        </is>
      </c>
      <c r="B1609" s="17" t="inlineStr">
        <is>
          <t>BHAGWATI FILLING STATION BHARAT PETROLEUM DEALERS</t>
        </is>
      </c>
      <c r="C1609" s="17" t="inlineStr">
        <is>
          <t>BHAGWATI FILLING STATION BHARAT PETROLEUM DEALERS</t>
        </is>
      </c>
      <c r="D1609" s="17" t="inlineStr">
        <is>
          <t>PARIAR</t>
        </is>
      </c>
      <c r="E1609" s="17" t="inlineStr">
        <is>
          <t>PRIAR CHAKALVANSHI ROAD</t>
        </is>
      </c>
      <c r="F1609" s="17" t="inlineStr">
        <is>
          <t>PARIAR</t>
        </is>
      </c>
      <c r="G1609" s="17" t="inlineStr">
        <is>
          <t>UNNAO</t>
        </is>
      </c>
      <c r="H1609" s="17" t="inlineStr">
        <is>
          <t>Uttar Pradesh</t>
        </is>
      </c>
      <c r="I1609" s="16" t="inlineStr">
        <is>
          <t>IN-25</t>
        </is>
      </c>
      <c r="J1609" s="16" t="inlineStr">
        <is>
          <t>209871</t>
        </is>
      </c>
      <c r="K1609" s="17" t="inlineStr">
        <is>
          <t>PARIAR, PRIAR CHAKALVANSHI ROAD, PARIAR, UNNAO, 209871, India</t>
        </is>
      </c>
      <c r="L1609" s="17" t="inlineStr">
        <is>
          <t>9415135243</t>
        </is>
      </c>
      <c r="M1609" s="17" t="inlineStr">
        <is>
          <t>bhagwati191328@bpclretail.in</t>
        </is>
      </c>
      <c r="N1609" s="18" t="n">
        <v>26.6379657</v>
      </c>
      <c r="O1609" s="18" t="n">
        <v>80.322181</v>
      </c>
      <c r="P1609" s="17" t="inlineStr">
        <is>
          <t>DIESEL, PETROL</t>
        </is>
      </c>
      <c r="Q1609" s="17" t="inlineStr">
        <is>
          <t>Automation, Pure_Sure, Air_Filling, TWO_FOUR_SEVEN</t>
        </is>
      </c>
      <c r="R1609" s="17" t="inlineStr">
        <is>
          <t>2026-09-02 16:15:18</t>
        </is>
      </c>
    </row>
    <row r="1610" ht="20" customHeight="1">
      <c r="A1610" s="13" t="inlineStr">
        <is>
          <t>0000178687</t>
        </is>
      </c>
      <c r="B1610" s="14" t="inlineStr">
        <is>
          <t>SHIV DEVI TRIPATHI FILLING CEN BHARAT PETROLEUM DEALERS</t>
        </is>
      </c>
      <c r="C1610" s="14" t="inlineStr">
        <is>
          <t>SHIV DEVI TRIPATHI FILLING CEN BHARAT PETROLEUM DEALERS</t>
        </is>
      </c>
      <c r="D1610" s="14" t="inlineStr">
        <is>
          <t>PATHAKPUR</t>
        </is>
      </c>
      <c r="E1610" s="14" t="inlineStr">
        <is>
          <t>UNNAO</t>
        </is>
      </c>
      <c r="F1610" s="14" t="inlineStr">
        <is>
          <t>PATHAKPUR</t>
        </is>
      </c>
      <c r="G1610" s="14" t="inlineStr">
        <is>
          <t>UNNAO</t>
        </is>
      </c>
      <c r="H1610" s="14" t="inlineStr">
        <is>
          <t>Uttar Pradesh</t>
        </is>
      </c>
      <c r="I1610" s="13" t="inlineStr">
        <is>
          <t>IN-25</t>
        </is>
      </c>
      <c r="J1610" s="13" t="inlineStr">
        <is>
          <t>209801</t>
        </is>
      </c>
      <c r="K1610" s="14" t="inlineStr">
        <is>
          <t>PATHAKPUR, UNNAO, PATHAKPUR, UNNAO, 209801, India</t>
        </is>
      </c>
      <c r="L1610" s="14" t="inlineStr">
        <is>
          <t>9936846455</t>
        </is>
      </c>
      <c r="M1610" s="14" t="inlineStr">
        <is>
          <t>shivdevi178687@bpclretail.in</t>
        </is>
      </c>
      <c r="N1610" s="15" t="n">
        <v>26.590173</v>
      </c>
      <c r="O1610" s="15" t="n">
        <v>80.825112</v>
      </c>
      <c r="P1610" s="14" t="inlineStr">
        <is>
          <t>DIESEL, PETROL</t>
        </is>
      </c>
      <c r="Q1610" s="14" t="inlineStr">
        <is>
          <t>Automation, Pure_Sure, Air_Filling, Parking, TWO_FOUR_SEVEN</t>
        </is>
      </c>
      <c r="R1610" s="14" t="inlineStr">
        <is>
          <t>2026-09-02 16:15:18</t>
        </is>
      </c>
    </row>
    <row r="1611" ht="20" customHeight="1">
      <c r="A1611" s="16" t="inlineStr">
        <is>
          <t>0000179669</t>
        </is>
      </c>
      <c r="B1611" s="17" t="inlineStr">
        <is>
          <t>RADHIKA FILLING BHARAT PETROLEUM DEALERS</t>
        </is>
      </c>
      <c r="C1611" s="17" t="inlineStr">
        <is>
          <t>RADHIKA FILLING BHARAT PETROLEUM DEALERS</t>
        </is>
      </c>
      <c r="D1611" s="17" t="inlineStr">
        <is>
          <t>DAHICHAUKI-PURWA ROAD</t>
        </is>
      </c>
      <c r="E1611" s="17" t="inlineStr">
        <is>
          <t>DAHICHAUKI-PURWA ROAD</t>
        </is>
      </c>
      <c r="F1611" s="17" t="inlineStr">
        <is>
          <t>PURWA</t>
        </is>
      </c>
      <c r="G1611" s="17" t="inlineStr">
        <is>
          <t>UNNAO</t>
        </is>
      </c>
      <c r="H1611" s="17" t="inlineStr">
        <is>
          <t>Uttar Pradesh</t>
        </is>
      </c>
      <c r="I1611" s="16" t="inlineStr">
        <is>
          <t>IN-25</t>
        </is>
      </c>
      <c r="J1611" s="16" t="inlineStr">
        <is>
          <t>226016</t>
        </is>
      </c>
      <c r="K1611" s="17" t="inlineStr">
        <is>
          <t>DAHICHAUKI-PURWA ROAD, DAHICHAUKI-PURWA ROAD, PURWA, UNNAO, 226016, India</t>
        </is>
      </c>
      <c r="L1611" s="17" t="inlineStr">
        <is>
          <t>9936955441</t>
        </is>
      </c>
      <c r="M1611" s="17" t="inlineStr">
        <is>
          <t>radhika179669@bpclretail.in</t>
        </is>
      </c>
      <c r="N1611" s="18" t="n">
        <v>26.530034</v>
      </c>
      <c r="O1611" s="18" t="n">
        <v>80.654567</v>
      </c>
      <c r="P1611" s="17" t="inlineStr">
        <is>
          <t>DIESEL, PETROL</t>
        </is>
      </c>
      <c r="Q1611" s="17" t="inlineStr">
        <is>
          <t>Automation, Pure_Sure, Air_Filling, Parking, TWO_FOUR_SEVEN</t>
        </is>
      </c>
      <c r="R1611" s="17" t="inlineStr">
        <is>
          <t>2026-09-02 16:15:18</t>
        </is>
      </c>
    </row>
    <row r="1612" ht="20" customHeight="1">
      <c r="A1612" s="13" t="inlineStr">
        <is>
          <t>0000123574</t>
        </is>
      </c>
      <c r="B1612" s="14" t="inlineStr">
        <is>
          <t>HIND SERVICE STATION BHARAT PETROLEUM DEALERS</t>
        </is>
      </c>
      <c r="C1612" s="14" t="inlineStr">
        <is>
          <t>HIND SERVICE STATION BHARAT PETROLEUM DEALERS</t>
        </is>
      </c>
      <c r="D1612" s="14" t="inlineStr">
        <is>
          <t>SHUKLAGANJ</t>
        </is>
      </c>
      <c r="E1612" s="14" t="inlineStr"/>
      <c r="F1612" s="14" t="inlineStr">
        <is>
          <t>SHUKLAGANJ</t>
        </is>
      </c>
      <c r="G1612" s="14" t="inlineStr">
        <is>
          <t>UNNAO</t>
        </is>
      </c>
      <c r="H1612" s="14" t="inlineStr">
        <is>
          <t>Uttar Pradesh</t>
        </is>
      </c>
      <c r="I1612" s="13" t="inlineStr">
        <is>
          <t>IN-25</t>
        </is>
      </c>
      <c r="J1612" s="13" t="inlineStr">
        <is>
          <t>209801</t>
        </is>
      </c>
      <c r="K1612" s="14" t="inlineStr">
        <is>
          <t>SHUKLAGANJ, , SHUKLAGANJ, UNNAO, 209801, India</t>
        </is>
      </c>
      <c r="L1612" s="14" t="inlineStr">
        <is>
          <t>9839103535</t>
        </is>
      </c>
      <c r="M1612" s="14" t="inlineStr">
        <is>
          <t>hind123574@bpclretail.in</t>
        </is>
      </c>
      <c r="N1612" s="15" t="n">
        <v>26.483329</v>
      </c>
      <c r="O1612" s="15" t="n">
        <v>80.38992</v>
      </c>
      <c r="P1612" s="14" t="inlineStr">
        <is>
          <t>DIESEL, PETROL, SPEED</t>
        </is>
      </c>
      <c r="Q1612" s="14" t="inlineStr">
        <is>
          <t>Automation, Pure_Sure, Air_Filling, TWO_FOUR_SEVEN</t>
        </is>
      </c>
      <c r="R1612" s="14" t="inlineStr">
        <is>
          <t>2026-09-02 16:15:18</t>
        </is>
      </c>
    </row>
    <row r="1613" ht="20" customHeight="1">
      <c r="A1613" s="16" t="inlineStr">
        <is>
          <t>0000174553</t>
        </is>
      </c>
      <c r="B1613" s="17" t="inlineStr">
        <is>
          <t>GANGA MAA FILLING STATION BHARAT PETROLEUM DEALERS</t>
        </is>
      </c>
      <c r="C1613" s="17" t="inlineStr">
        <is>
          <t>GANGA MAA FILLING STATION BHARAT PETROLEUM DEALERS</t>
        </is>
      </c>
      <c r="D1613" s="17" t="inlineStr">
        <is>
          <t>VILLAGE: UNCHGAON</t>
        </is>
      </c>
      <c r="E1613" s="17" t="inlineStr">
        <is>
          <t>BHAGWANT NAGAR ROAD</t>
        </is>
      </c>
      <c r="F1613" s="17" t="inlineStr">
        <is>
          <t>UNCHGAON</t>
        </is>
      </c>
      <c r="G1613" s="17" t="inlineStr">
        <is>
          <t>UNNAO</t>
        </is>
      </c>
      <c r="H1613" s="17" t="inlineStr">
        <is>
          <t>Uttar Pradesh</t>
        </is>
      </c>
      <c r="I1613" s="16" t="inlineStr">
        <is>
          <t>IN-25</t>
        </is>
      </c>
      <c r="J1613" s="16" t="inlineStr">
        <is>
          <t>209863</t>
        </is>
      </c>
      <c r="K1613" s="17" t="inlineStr">
        <is>
          <t>VILLAGE: UNCHGAON, BHAGWANT NAGAR ROAD, UNCHGAON, UNNAO, 209863, India</t>
        </is>
      </c>
      <c r="L1613" s="17" t="inlineStr">
        <is>
          <t>9415746903</t>
        </is>
      </c>
      <c r="M1613" s="17" t="inlineStr">
        <is>
          <t>gangama174553@bpclretail.in</t>
        </is>
      </c>
      <c r="N1613" s="18" t="n">
        <v>26.18025</v>
      </c>
      <c r="O1613" s="18" t="n">
        <v>80.70117500000001</v>
      </c>
      <c r="P1613" s="17" t="inlineStr">
        <is>
          <t>DIESEL, PETROL</t>
        </is>
      </c>
      <c r="Q1613" s="17" t="inlineStr">
        <is>
          <t>Pure_Sure, Air_Filling, TWO_FOUR_SEVEN</t>
        </is>
      </c>
      <c r="R1613" s="17" t="inlineStr">
        <is>
          <t>2026-09-02 16:15:18</t>
        </is>
      </c>
    </row>
    <row r="1614" ht="20" customHeight="1">
      <c r="A1614" s="13" t="inlineStr">
        <is>
          <t>0000226961</t>
        </is>
      </c>
      <c r="B1614" s="14" t="inlineStr">
        <is>
          <t>ADITRI FILLING STATION BHARAT PETROLEUM DEALERS</t>
        </is>
      </c>
      <c r="C1614" s="14" t="inlineStr">
        <is>
          <t>ADITRI FILLING STATION BHARAT PETROLEUM DEALERS</t>
        </is>
      </c>
      <c r="D1614" s="14" t="inlineStr">
        <is>
          <t>VILLAGE BUXAR</t>
        </is>
      </c>
      <c r="E1614" s="14" t="inlineStr">
        <is>
          <t>BIHAR ROAD TEHSEEL BIGHAPUR</t>
        </is>
      </c>
      <c r="F1614" s="14" t="inlineStr">
        <is>
          <t>UNNAO</t>
        </is>
      </c>
      <c r="G1614" s="14" t="inlineStr">
        <is>
          <t>UNNAO</t>
        </is>
      </c>
      <c r="H1614" s="14" t="inlineStr">
        <is>
          <t>Uttar Pradesh</t>
        </is>
      </c>
      <c r="I1614" s="13" t="inlineStr">
        <is>
          <t>IN-25</t>
        </is>
      </c>
      <c r="J1614" s="13" t="inlineStr">
        <is>
          <t>209863</t>
        </is>
      </c>
      <c r="K1614" s="14" t="inlineStr">
        <is>
          <t>VILLAGE BUXAR, BIHAR ROAD TEHSEEL BIGHAPUR, UNNAO, UNNAO, 209863, India</t>
        </is>
      </c>
      <c r="L1614" s="14" t="inlineStr">
        <is>
          <t>9651117723</t>
        </is>
      </c>
      <c r="M1614" s="14" t="inlineStr">
        <is>
          <t>aditrifs226961@bpclretail.in</t>
        </is>
      </c>
      <c r="N1614" s="15" t="n">
        <v>26.142614</v>
      </c>
      <c r="O1614" s="15" t="n">
        <v>80.66651899999999</v>
      </c>
      <c r="P1614" s="14" t="inlineStr">
        <is>
          <t>DIESEL, PETROL</t>
        </is>
      </c>
      <c r="Q1614" s="14" t="inlineStr">
        <is>
          <t>Pure_Sure, Air_Filling, TWO_FOUR_SEVEN</t>
        </is>
      </c>
      <c r="R1614" s="14" t="inlineStr">
        <is>
          <t>2026-09-02 16:15:18</t>
        </is>
      </c>
    </row>
    <row r="1615" ht="20" customHeight="1">
      <c r="A1615" s="16" t="inlineStr">
        <is>
          <t>0000255841</t>
        </is>
      </c>
      <c r="B1615" s="17" t="inlineStr">
        <is>
          <t>AMBIKA FILLING STATION BHARAT PETROLEUM DEALERS</t>
        </is>
      </c>
      <c r="C1615" s="17" t="inlineStr">
        <is>
          <t>AMBIKA FILLING STATION BHARAT PETROLEUM DEALERS</t>
        </is>
      </c>
      <c r="D1615" s="17" t="inlineStr">
        <is>
          <t>VILLAGE AERA BHADIYAR</t>
        </is>
      </c>
      <c r="E1615" s="17" t="inlineStr">
        <is>
          <t>UNNAO</t>
        </is>
      </c>
      <c r="F1615" s="17" t="inlineStr">
        <is>
          <t>UNNAO</t>
        </is>
      </c>
      <c r="G1615" s="17" t="inlineStr">
        <is>
          <t>UNNAO</t>
        </is>
      </c>
      <c r="H1615" s="17" t="inlineStr">
        <is>
          <t>Uttar Pradesh</t>
        </is>
      </c>
      <c r="I1615" s="16" t="inlineStr">
        <is>
          <t>IN-25</t>
        </is>
      </c>
      <c r="J1615" s="16" t="inlineStr">
        <is>
          <t>209871</t>
        </is>
      </c>
      <c r="K1615" s="17" t="inlineStr">
        <is>
          <t>VILLAGE AERA BHADIYAR, UNNAO, UNNAO, UNNAO, 209871, India</t>
        </is>
      </c>
      <c r="L1615" s="17" t="inlineStr">
        <is>
          <t>9450847933</t>
        </is>
      </c>
      <c r="M1615" s="17" t="inlineStr">
        <is>
          <t>sundertiwari200@gmail.com</t>
        </is>
      </c>
      <c r="N1615" s="18" t="n">
        <v>26.612734</v>
      </c>
      <c r="O1615" s="18" t="n">
        <v>80.391373</v>
      </c>
      <c r="P1615" s="17" t="inlineStr">
        <is>
          <t>DIESEL, PETROL</t>
        </is>
      </c>
      <c r="Q1615" s="17" t="inlineStr">
        <is>
          <t>Pure_Sure, Air_Filling, TWO_FOUR_SEVEN</t>
        </is>
      </c>
      <c r="R1615" s="17" t="inlineStr">
        <is>
          <t>2026-09-02 16:15:18</t>
        </is>
      </c>
    </row>
    <row r="1616" ht="20" customHeight="1">
      <c r="A1616" s="13" t="inlineStr">
        <is>
          <t>0000219430</t>
        </is>
      </c>
      <c r="B1616" s="14" t="inlineStr">
        <is>
          <t>ARYAN FILLING STATION BHARAT PETROLEUM DEALERS</t>
        </is>
      </c>
      <c r="C1616" s="14" t="inlineStr">
        <is>
          <t>ARYAN FILLING STATION BHARAT PETROLEUM DEALERS</t>
        </is>
      </c>
      <c r="D1616" s="14" t="inlineStr">
        <is>
          <t>VILLAGE AKBARPUR DABAULI</t>
        </is>
      </c>
      <c r="E1616" s="14" t="inlineStr">
        <is>
          <t>TEHSIL SAFIPUR DISTRICT UNNAO</t>
        </is>
      </c>
      <c r="F1616" s="14" t="inlineStr">
        <is>
          <t>UNNAO</t>
        </is>
      </c>
      <c r="G1616" s="14" t="inlineStr">
        <is>
          <t>UNNAO</t>
        </is>
      </c>
      <c r="H1616" s="14" t="inlineStr">
        <is>
          <t>Uttar Pradesh</t>
        </is>
      </c>
      <c r="I1616" s="13" t="inlineStr">
        <is>
          <t>IN-25</t>
        </is>
      </c>
      <c r="J1616" s="13" t="inlineStr">
        <is>
          <t>209801</t>
        </is>
      </c>
      <c r="K1616" s="14" t="inlineStr">
        <is>
          <t>VILLAGE AKBARPUR DABAULI, TEHSIL SAFIPUR DISTRICT UNNAO, UNNAO, UNNAO, 209801, India</t>
        </is>
      </c>
      <c r="L1616" s="14" t="inlineStr">
        <is>
          <t>9919800187</t>
        </is>
      </c>
      <c r="M1616" s="14" t="inlineStr">
        <is>
          <t>krishnayamaha@rediffmail.com</t>
        </is>
      </c>
      <c r="N1616" s="15" t="n">
        <v>26.618093</v>
      </c>
      <c r="O1616" s="15" t="n">
        <v>80.453148</v>
      </c>
      <c r="P1616" s="14" t="inlineStr">
        <is>
          <t>DIESEL, PETROL, SPEED</t>
        </is>
      </c>
      <c r="Q1616" s="14" t="inlineStr">
        <is>
          <t>Automation, Pure_Sure, Air_Filling, TWO_FOUR_SEVEN</t>
        </is>
      </c>
      <c r="R1616" s="14" t="inlineStr">
        <is>
          <t>2026-09-02 16:15:18</t>
        </is>
      </c>
    </row>
    <row r="1617" ht="20" customHeight="1">
      <c r="A1617" s="16" t="inlineStr">
        <is>
          <t>0000265184</t>
        </is>
      </c>
      <c r="B1617" s="17" t="inlineStr">
        <is>
          <t>BP-GANGA 423 UNNAO BHARAT PETROLEUM DEALERS</t>
        </is>
      </c>
      <c r="C1617" s="17" t="inlineStr">
        <is>
          <t>BP-GANGA 423 UNNAO BHARAT PETROLEUM DEALERS</t>
        </is>
      </c>
      <c r="D1617" s="17" t="inlineStr">
        <is>
          <t>ON GANGA EXPRESSWAY</t>
        </is>
      </c>
      <c r="E1617" s="17" t="inlineStr">
        <is>
          <t>VILLAGE ORAHAR</t>
        </is>
      </c>
      <c r="F1617" s="17" t="inlineStr">
        <is>
          <t>UNNAO</t>
        </is>
      </c>
      <c r="G1617" s="17" t="inlineStr">
        <is>
          <t>UNNAO</t>
        </is>
      </c>
      <c r="H1617" s="17" t="inlineStr">
        <is>
          <t>Uttar Pradesh</t>
        </is>
      </c>
      <c r="I1617" s="16" t="inlineStr">
        <is>
          <t>IN-25</t>
        </is>
      </c>
      <c r="J1617" s="16" t="inlineStr">
        <is>
          <t>209825</t>
        </is>
      </c>
      <c r="K1617" s="17" t="inlineStr">
        <is>
          <t>ON GANGA EXPRESSWAY, VILLAGE ORAHAR, UNNAO, UNNAO, 209825, India</t>
        </is>
      </c>
      <c r="L1617" s="17" t="inlineStr">
        <is>
          <t>8808867664</t>
        </is>
      </c>
      <c r="M1617" s="17" t="inlineStr">
        <is>
          <t>sm27695@gmail.com</t>
        </is>
      </c>
      <c r="N1617" s="18" t="n">
        <v>26.559981</v>
      </c>
      <c r="O1617" s="18" t="n">
        <v>80.578413</v>
      </c>
      <c r="P1617" s="17" t="inlineStr">
        <is>
          <t>DIESEL, PETROL, SPEED</t>
        </is>
      </c>
      <c r="Q1617" s="17" t="inlineStr">
        <is>
          <t>Air_Filling</t>
        </is>
      </c>
      <c r="R1617" s="17" t="inlineStr">
        <is>
          <t>2026-09-02 16:15:18</t>
        </is>
      </c>
    </row>
    <row r="1618" ht="20" customHeight="1">
      <c r="A1618" s="13" t="inlineStr">
        <is>
          <t>0000191326</t>
        </is>
      </c>
      <c r="B1618" s="14" t="inlineStr">
        <is>
          <t>GOKUL FILLING STATION BHARAT PETROLEUM DEALERS</t>
        </is>
      </c>
      <c r="C1618" s="14" t="inlineStr">
        <is>
          <t>GOKUL FILLING STATION BHARAT PETROLEUM DEALERS</t>
        </is>
      </c>
      <c r="D1618" s="14" t="inlineStr">
        <is>
          <t>CHAMRAULI ON LUCKNOW KANPUR ROAD</t>
        </is>
      </c>
      <c r="E1618" s="14" t="inlineStr">
        <is>
          <t>UNNAO</t>
        </is>
      </c>
      <c r="F1618" s="14" t="inlineStr">
        <is>
          <t>UNNAO</t>
        </is>
      </c>
      <c r="G1618" s="14" t="inlineStr">
        <is>
          <t>UNNAO</t>
        </is>
      </c>
      <c r="H1618" s="14" t="inlineStr">
        <is>
          <t>Uttar Pradesh</t>
        </is>
      </c>
      <c r="I1618" s="13" t="inlineStr">
        <is>
          <t>IN-25</t>
        </is>
      </c>
      <c r="J1618" s="13" t="inlineStr">
        <is>
          <t>226023</t>
        </is>
      </c>
      <c r="K1618" s="14" t="inlineStr">
        <is>
          <t>CHAMRAULI ON LUCKNOW KANPUR ROAD, UNNAO, UNNAO, UNNAO, 226023, India</t>
        </is>
      </c>
      <c r="L1618" s="14" t="inlineStr">
        <is>
          <t>7266994115</t>
        </is>
      </c>
      <c r="M1618" s="14" t="inlineStr">
        <is>
          <t>gokul191326@bpclretail.in</t>
        </is>
      </c>
      <c r="N1618" s="15" t="n">
        <v>26.5966044</v>
      </c>
      <c r="O1618" s="15" t="n">
        <v>80.5945171</v>
      </c>
      <c r="P1618" s="14" t="inlineStr">
        <is>
          <t>DIESEL, PETROL</t>
        </is>
      </c>
      <c r="Q1618" s="14" t="inlineStr">
        <is>
          <t>Automation, Pure_Sure, Air_Filling, TWO_FOUR_SEVEN</t>
        </is>
      </c>
      <c r="R1618" s="14" t="inlineStr">
        <is>
          <t>2026-09-02 16:15:18</t>
        </is>
      </c>
    </row>
    <row r="1619" ht="20" customHeight="1">
      <c r="A1619" s="16" t="inlineStr">
        <is>
          <t>0000202845</t>
        </is>
      </c>
      <c r="B1619" s="17" t="inlineStr">
        <is>
          <t>H.M.ENTERPRISES BHARAT PETROLEUM DEALERS</t>
        </is>
      </c>
      <c r="C1619" s="17" t="inlineStr">
        <is>
          <t>H.M.ENTERPRISES BHARAT PETROLEUM DEALERS</t>
        </is>
      </c>
      <c r="D1619" s="17" t="inlineStr">
        <is>
          <t>477</t>
        </is>
      </c>
      <c r="E1619" s="17" t="inlineStr">
        <is>
          <t>ADARSH NAGAR</t>
        </is>
      </c>
      <c r="F1619" s="17" t="inlineStr">
        <is>
          <t>UNNAO</t>
        </is>
      </c>
      <c r="G1619" s="17" t="inlineStr">
        <is>
          <t>UNNAO</t>
        </is>
      </c>
      <c r="H1619" s="17" t="inlineStr">
        <is>
          <t>Uttar Pradesh</t>
        </is>
      </c>
      <c r="I1619" s="16" t="inlineStr">
        <is>
          <t>IN-25</t>
        </is>
      </c>
      <c r="J1619" s="16" t="inlineStr">
        <is>
          <t>209801</t>
        </is>
      </c>
      <c r="K1619" s="17" t="inlineStr">
        <is>
          <t>477, ADARSH NAGAR, UNNAO, UNNAO, 209801, India</t>
        </is>
      </c>
      <c r="L1619" s="17" t="inlineStr">
        <is>
          <t>9935022870</t>
        </is>
      </c>
      <c r="M1619" s="17" t="inlineStr">
        <is>
          <t>rajey9@gmail.com</t>
        </is>
      </c>
      <c r="N1619" s="18" t="n">
        <v>26.534143</v>
      </c>
      <c r="O1619" s="18" t="n">
        <v>80.477768</v>
      </c>
      <c r="P1619" s="17" t="inlineStr">
        <is>
          <t>DIESEL, PETROL</t>
        </is>
      </c>
      <c r="Q1619" s="17" t="inlineStr">
        <is>
          <t>Automation, Pure_Sure, Air_Filling, TWO_FOUR_SEVEN</t>
        </is>
      </c>
      <c r="R1619" s="17" t="inlineStr">
        <is>
          <t>2026-09-02 16:15:18</t>
        </is>
      </c>
    </row>
    <row r="1620" ht="20" customHeight="1">
      <c r="A1620" s="13" t="inlineStr">
        <is>
          <t>0000240293</t>
        </is>
      </c>
      <c r="B1620" s="14" t="inlineStr">
        <is>
          <t>HANUMANT FILLING STATION BHARAT PETROLEUM DEALERS</t>
        </is>
      </c>
      <c r="C1620" s="14" t="inlineStr">
        <is>
          <t>HANUMANT FILLING STATION BHARAT PETROLEUM DEALERS</t>
        </is>
      </c>
      <c r="D1620" s="14" t="inlineStr">
        <is>
          <t>VILLAGE LOHCHA</t>
        </is>
      </c>
      <c r="E1620" s="14" t="inlineStr">
        <is>
          <t>TEHSIL UNNAO</t>
        </is>
      </c>
      <c r="F1620" s="14" t="inlineStr">
        <is>
          <t>UNNAO</t>
        </is>
      </c>
      <c r="G1620" s="14" t="inlineStr">
        <is>
          <t>UNNAO</t>
        </is>
      </c>
      <c r="H1620" s="14" t="inlineStr">
        <is>
          <t>Uttar Pradesh</t>
        </is>
      </c>
      <c r="I1620" s="13" t="inlineStr">
        <is>
          <t>IN-25</t>
        </is>
      </c>
      <c r="J1620" s="13" t="inlineStr">
        <is>
          <t>209801</t>
        </is>
      </c>
      <c r="K1620" s="14" t="inlineStr">
        <is>
          <t>VILLAGE LOHCHA, TEHSIL UNNAO, UNNAO, UNNAO, 209801, India</t>
        </is>
      </c>
      <c r="L1620" s="14" t="inlineStr">
        <is>
          <t>8400164981</t>
        </is>
      </c>
      <c r="M1620" s="14" t="inlineStr">
        <is>
          <t>meshrantasha@gmail.com</t>
        </is>
      </c>
      <c r="N1620" s="15" t="n">
        <v>26.4478124</v>
      </c>
      <c r="O1620" s="15" t="n">
        <v>80.52794419999999</v>
      </c>
      <c r="P1620" s="14" t="inlineStr">
        <is>
          <t>DIESEL, PETROL</t>
        </is>
      </c>
      <c r="Q1620" s="14" t="inlineStr">
        <is>
          <t>Pure_Sure, Air_Filling, TWO_FOUR_SEVEN</t>
        </is>
      </c>
      <c r="R1620" s="14" t="inlineStr">
        <is>
          <t>2026-09-02 16:15:18</t>
        </is>
      </c>
    </row>
    <row r="1621" ht="20" customHeight="1">
      <c r="A1621" s="16" t="inlineStr">
        <is>
          <t>0000242264</t>
        </is>
      </c>
      <c r="B1621" s="17" t="inlineStr">
        <is>
          <t>JAI MAA DURGA FILLING STATION BHARAT PETROLEUM DEALERS</t>
        </is>
      </c>
      <c r="C1621" s="17" t="inlineStr">
        <is>
          <t>JAI MAA DURGA FILLING STATION BHARAT PETROLEUM DEALERS</t>
        </is>
      </c>
      <c r="D1621" s="17" t="inlineStr">
        <is>
          <t>VILLAGE MIRZPUR</t>
        </is>
      </c>
      <c r="E1621" s="17" t="inlineStr">
        <is>
          <t>TEHSIL HASANGANJ</t>
        </is>
      </c>
      <c r="F1621" s="17" t="inlineStr">
        <is>
          <t>UNNAO</t>
        </is>
      </c>
      <c r="G1621" s="17" t="inlineStr">
        <is>
          <t>UNNAO</t>
        </is>
      </c>
      <c r="H1621" s="17" t="inlineStr">
        <is>
          <t>Uttar Pradesh</t>
        </is>
      </c>
      <c r="I1621" s="16" t="inlineStr">
        <is>
          <t>IN-25</t>
        </is>
      </c>
      <c r="J1621" s="16" t="inlineStr">
        <is>
          <t>209870</t>
        </is>
      </c>
      <c r="K1621" s="17" t="inlineStr">
        <is>
          <t>VILLAGE MIRZPUR, TEHSIL HASANGANJ, UNNAO, UNNAO, 209870, India</t>
        </is>
      </c>
      <c r="L1621" s="17" t="inlineStr">
        <is>
          <t>7275562696</t>
        </is>
      </c>
      <c r="M1621" s="17" t="inlineStr">
        <is>
          <t>ajay.ipec2508@gmail.com</t>
        </is>
      </c>
      <c r="N1621" s="18" t="n">
        <v>26.7221917</v>
      </c>
      <c r="O1621" s="18" t="n">
        <v>80.45479829999999</v>
      </c>
      <c r="P1621" s="17" t="inlineStr">
        <is>
          <t>DIESEL, PETROL</t>
        </is>
      </c>
      <c r="Q1621" s="17" t="inlineStr">
        <is>
          <t>Pure_Sure, Air_Filling, TWO_FOUR_SEVEN</t>
        </is>
      </c>
      <c r="R1621" s="17" t="inlineStr">
        <is>
          <t>2026-09-02 16:15:18</t>
        </is>
      </c>
    </row>
    <row r="1622" ht="20" customHeight="1">
      <c r="A1622" s="13" t="inlineStr">
        <is>
          <t>0000227669</t>
        </is>
      </c>
      <c r="B1622" s="14" t="inlineStr">
        <is>
          <t>KANAK FILLING STATION BHARAT PETROLEUM DEALERS</t>
        </is>
      </c>
      <c r="C1622" s="14" t="inlineStr">
        <is>
          <t>KANAK FILLING STATION BHARAT PETROLEUM DEALERS</t>
        </is>
      </c>
      <c r="D1622" s="14" t="inlineStr">
        <is>
          <t>VILLAGE BARENDA</t>
        </is>
      </c>
      <c r="E1622" s="14" t="inlineStr">
        <is>
          <t>TEHSIL PURWA</t>
        </is>
      </c>
      <c r="F1622" s="14" t="inlineStr">
        <is>
          <t>UNNAO</t>
        </is>
      </c>
      <c r="G1622" s="14" t="inlineStr">
        <is>
          <t>UNNAO</t>
        </is>
      </c>
      <c r="H1622" s="14" t="inlineStr">
        <is>
          <t>Uttar Pradesh</t>
        </is>
      </c>
      <c r="I1622" s="13" t="inlineStr">
        <is>
          <t>IN-25</t>
        </is>
      </c>
      <c r="J1622" s="13" t="inlineStr">
        <is>
          <t>209821</t>
        </is>
      </c>
      <c r="K1622" s="14" t="inlineStr">
        <is>
          <t>VILLAGE BARENDA, TEHSIL PURWA, UNNAO, UNNAO, 209821, India</t>
        </is>
      </c>
      <c r="L1622" s="14" t="inlineStr">
        <is>
          <t>9415747094</t>
        </is>
      </c>
      <c r="M1622" s="14" t="inlineStr">
        <is>
          <t>shuklap9648@gmail.com</t>
        </is>
      </c>
      <c r="N1622" s="15" t="n">
        <v>26.521931</v>
      </c>
      <c r="O1622" s="15" t="n">
        <v>80.994896</v>
      </c>
      <c r="P1622" s="14" t="inlineStr">
        <is>
          <t>DIESEL, PETROL</t>
        </is>
      </c>
      <c r="Q1622" s="14" t="inlineStr">
        <is>
          <t>Pure_Sure, Air_Filling, TWO_FOUR_SEVEN</t>
        </is>
      </c>
      <c r="R1622" s="14" t="inlineStr">
        <is>
          <t>2026-09-02 16:15:18</t>
        </is>
      </c>
    </row>
    <row r="1623" ht="20" customHeight="1">
      <c r="A1623" s="16" t="inlineStr">
        <is>
          <t>0000226663</t>
        </is>
      </c>
      <c r="B1623" s="17" t="inlineStr">
        <is>
          <t>KANHA FILLING STATION BHARAT PETROLEUM DEALERS</t>
        </is>
      </c>
      <c r="C1623" s="17" t="inlineStr">
        <is>
          <t>KANHA FILLING STATION BHARAT PETROLEUM DEALERS</t>
        </is>
      </c>
      <c r="D1623" s="17" t="inlineStr">
        <is>
          <t>GHATAMPUR KALAN , GHATAMPUR</t>
        </is>
      </c>
      <c r="E1623" s="17" t="inlineStr">
        <is>
          <t>BIGHAPUR , UNNAO</t>
        </is>
      </c>
      <c r="F1623" s="17" t="inlineStr">
        <is>
          <t>UNNAO</t>
        </is>
      </c>
      <c r="G1623" s="17" t="inlineStr">
        <is>
          <t>UNNAO</t>
        </is>
      </c>
      <c r="H1623" s="17" t="inlineStr">
        <is>
          <t>Uttar Pradesh</t>
        </is>
      </c>
      <c r="I1623" s="16" t="inlineStr">
        <is>
          <t>IN-25</t>
        </is>
      </c>
      <c r="J1623" s="16" t="inlineStr">
        <is>
          <t>209865</t>
        </is>
      </c>
      <c r="K1623" s="17" t="inlineStr">
        <is>
          <t>GHATAMPUR KALAN , GHATAMPUR, BIGHAPUR , UNNAO, UNNAO, UNNAO, 209865, India</t>
        </is>
      </c>
      <c r="L1623" s="17" t="inlineStr">
        <is>
          <t>6386090407</t>
        </is>
      </c>
      <c r="M1623" s="17" t="inlineStr">
        <is>
          <t>rohitsrivastava9@gmail.com</t>
        </is>
      </c>
      <c r="N1623" s="18" t="n">
        <v>26.32789</v>
      </c>
      <c r="O1623" s="18" t="n">
        <v>80.64634700000001</v>
      </c>
      <c r="P1623" s="17" t="inlineStr">
        <is>
          <t>DIESEL, PETROL</t>
        </is>
      </c>
      <c r="Q1623" s="17" t="inlineStr">
        <is>
          <t>Pure_Sure, Air_Filling, TWO_FOUR_SEVEN</t>
        </is>
      </c>
      <c r="R1623" s="17" t="inlineStr">
        <is>
          <t>2026-09-02 16:15:18</t>
        </is>
      </c>
    </row>
    <row r="1624" ht="20" customHeight="1">
      <c r="A1624" s="13" t="inlineStr">
        <is>
          <t>0000246805</t>
        </is>
      </c>
      <c r="B1624" s="14" t="inlineStr">
        <is>
          <t>KARTIK FILLING STATION BHARAT PETROLEUM DEALERS</t>
        </is>
      </c>
      <c r="C1624" s="14" t="inlineStr">
        <is>
          <t>KARTIK FILLING STATION BHARAT PETROLEUM DEALERS</t>
        </is>
      </c>
      <c r="D1624" s="14" t="inlineStr">
        <is>
          <t>VILLAGE MURTZANAGAR</t>
        </is>
      </c>
      <c r="E1624" s="14" t="inlineStr">
        <is>
          <t>MDR 52C</t>
        </is>
      </c>
      <c r="F1624" s="14" t="inlineStr">
        <is>
          <t>UNNAO</t>
        </is>
      </c>
      <c r="G1624" s="14" t="inlineStr">
        <is>
          <t>UNNAO</t>
        </is>
      </c>
      <c r="H1624" s="14" t="inlineStr">
        <is>
          <t>Uttar Pradesh</t>
        </is>
      </c>
      <c r="I1624" s="13" t="inlineStr">
        <is>
          <t>IN-25</t>
        </is>
      </c>
      <c r="J1624" s="13" t="inlineStr">
        <is>
          <t>208002</t>
        </is>
      </c>
      <c r="K1624" s="14" t="inlineStr">
        <is>
          <t>VILLAGE MURTZANAGAR, MDR 52C, UNNAO, UNNAO, 208002, India</t>
        </is>
      </c>
      <c r="L1624" s="14" t="inlineStr">
        <is>
          <t>9935102433</t>
        </is>
      </c>
      <c r="M1624" s="14" t="inlineStr"/>
      <c r="N1624" s="15" t="n">
        <v>26.563004</v>
      </c>
      <c r="O1624" s="15" t="n">
        <v>80.574945</v>
      </c>
      <c r="P1624" s="14" t="inlineStr"/>
      <c r="Q1624" s="14" t="inlineStr">
        <is>
          <t>Air_Filling</t>
        </is>
      </c>
      <c r="R1624" s="14" t="inlineStr">
        <is>
          <t>2026-09-02 16:15:18</t>
        </is>
      </c>
    </row>
    <row r="1625" ht="20" customHeight="1">
      <c r="A1625" s="16" t="inlineStr">
        <is>
          <t>0000230539</t>
        </is>
      </c>
      <c r="B1625" s="17" t="inlineStr">
        <is>
          <t>M.S FILLING STATION BHARAT PETROLEUM DEALERS</t>
        </is>
      </c>
      <c r="C1625" s="17" t="inlineStr">
        <is>
          <t>M.S FILLING STATION BHARAT PETROLEUM DEALERS</t>
        </is>
      </c>
      <c r="D1625" s="17" t="inlineStr">
        <is>
          <t>CHAK DHAURHARA</t>
        </is>
      </c>
      <c r="E1625" s="17" t="inlineStr">
        <is>
          <t>TEHSIL BIGHAPUR UNNAO</t>
        </is>
      </c>
      <c r="F1625" s="17" t="inlineStr">
        <is>
          <t>UNNAO</t>
        </is>
      </c>
      <c r="G1625" s="17" t="inlineStr">
        <is>
          <t>UNNAO</t>
        </is>
      </c>
      <c r="H1625" s="17" t="inlineStr">
        <is>
          <t>Uttar Pradesh</t>
        </is>
      </c>
      <c r="I1625" s="16" t="inlineStr">
        <is>
          <t>IN-25</t>
        </is>
      </c>
      <c r="J1625" s="16" t="inlineStr">
        <is>
          <t>209865</t>
        </is>
      </c>
      <c r="K1625" s="17" t="inlineStr">
        <is>
          <t>CHAK DHAURHARA, TEHSIL BIGHAPUR UNNAO, UNNAO, UNNAO, 209865, India</t>
        </is>
      </c>
      <c r="L1625" s="17" t="inlineStr">
        <is>
          <t>9936358972</t>
        </is>
      </c>
      <c r="M1625" s="17" t="inlineStr">
        <is>
          <t>munishsingh710@gmail.com</t>
        </is>
      </c>
      <c r="N1625" s="18" t="n">
        <v>26.3375162</v>
      </c>
      <c r="O1625" s="18" t="n">
        <v>80.64239550000001</v>
      </c>
      <c r="P1625" s="17" t="inlineStr">
        <is>
          <t>DIESEL, PETROL</t>
        </is>
      </c>
      <c r="Q1625" s="17" t="inlineStr">
        <is>
          <t>Pure_Sure, Air_Filling, TWO_FOUR_SEVEN</t>
        </is>
      </c>
      <c r="R1625" s="17" t="inlineStr">
        <is>
          <t>2026-09-02 16:15:18</t>
        </is>
      </c>
    </row>
    <row r="1626" ht="20" customHeight="1">
      <c r="A1626" s="13" t="inlineStr">
        <is>
          <t>0000239659</t>
        </is>
      </c>
      <c r="B1626" s="14" t="inlineStr">
        <is>
          <t>MAA BHAGWATI PETROLEUM BHARAT PETROLEUM DEALERS</t>
        </is>
      </c>
      <c r="C1626" s="14" t="inlineStr">
        <is>
          <t>MAA BHAGWATI PETROLEUM BHARAT PETROLEUM DEALERS</t>
        </is>
      </c>
      <c r="D1626" s="14" t="inlineStr">
        <is>
          <t>VILLAGE RAUKARNA</t>
        </is>
      </c>
      <c r="E1626" s="14" t="inlineStr">
        <is>
          <t>TEHSIL UNNAO</t>
        </is>
      </c>
      <c r="F1626" s="14" t="inlineStr">
        <is>
          <t>UNNAO</t>
        </is>
      </c>
      <c r="G1626" s="14" t="inlineStr">
        <is>
          <t>UNNAO</t>
        </is>
      </c>
      <c r="H1626" s="14" t="inlineStr">
        <is>
          <t>Uttar Pradesh</t>
        </is>
      </c>
      <c r="I1626" s="13" t="inlineStr">
        <is>
          <t>IN-25</t>
        </is>
      </c>
      <c r="J1626" s="13" t="inlineStr">
        <is>
          <t>209801</t>
        </is>
      </c>
      <c r="K1626" s="14" t="inlineStr">
        <is>
          <t>VILLAGE RAUKARNA, TEHSIL UNNAO, UNNAO, UNNAO, 209801, India</t>
        </is>
      </c>
      <c r="L1626" s="14" t="inlineStr">
        <is>
          <t>9919767100</t>
        </is>
      </c>
      <c r="M1626" s="14" t="inlineStr">
        <is>
          <t>manuj7894@gmail.com</t>
        </is>
      </c>
      <c r="N1626" s="15" t="n">
        <v>26.650125</v>
      </c>
      <c r="O1626" s="15" t="n">
        <v>80.45306100000001</v>
      </c>
      <c r="P1626" s="14" t="inlineStr">
        <is>
          <t>DIESEL, PETROL</t>
        </is>
      </c>
      <c r="Q1626" s="14" t="inlineStr">
        <is>
          <t>Pure_Sure, Air_Filling, TWO_FOUR_SEVEN</t>
        </is>
      </c>
      <c r="R1626" s="14" t="inlineStr">
        <is>
          <t>2026-09-02 16:15:18</t>
        </is>
      </c>
    </row>
    <row r="1627" ht="20" customHeight="1">
      <c r="A1627" s="16" t="inlineStr">
        <is>
          <t>0000213956</t>
        </is>
      </c>
      <c r="B1627" s="17" t="inlineStr">
        <is>
          <t>MAA GAYATRI PETROLEUM BHARAT PETROLEUM DEALERS</t>
        </is>
      </c>
      <c r="C1627" s="17" t="inlineStr">
        <is>
          <t>MAA GAYATRI PETROLEUM BHARAT PETROLEUM DEALERS</t>
        </is>
      </c>
      <c r="D1627" s="17" t="inlineStr">
        <is>
          <t>VILLAGE AKHTIYARPUR</t>
        </is>
      </c>
      <c r="E1627" s="17" t="inlineStr">
        <is>
          <t>TEHSIL SAFIPUR DISTRICT UNNAO</t>
        </is>
      </c>
      <c r="F1627" s="17" t="inlineStr">
        <is>
          <t>UNNAO</t>
        </is>
      </c>
      <c r="G1627" s="17" t="inlineStr">
        <is>
          <t>UNNAO</t>
        </is>
      </c>
      <c r="H1627" s="17" t="inlineStr">
        <is>
          <t>Uttar Pradesh</t>
        </is>
      </c>
      <c r="I1627" s="16" t="inlineStr">
        <is>
          <t>IN-25</t>
        </is>
      </c>
      <c r="J1627" s="16" t="inlineStr">
        <is>
          <t>209871</t>
        </is>
      </c>
      <c r="K1627" s="17" t="inlineStr">
        <is>
          <t>VILLAGE AKHTIYARPUR, TEHSIL SAFIPUR DISTRICT UNNAO, UNNAO, UNNAO, 209871, India</t>
        </is>
      </c>
      <c r="L1627" s="17" t="inlineStr">
        <is>
          <t>9838638379</t>
        </is>
      </c>
      <c r="M1627" s="17" t="inlineStr">
        <is>
          <t>Preetygtm20@gmail.com</t>
        </is>
      </c>
      <c r="N1627" s="18" t="n">
        <v>26.777098</v>
      </c>
      <c r="O1627" s="18" t="n">
        <v>80.24350699999999</v>
      </c>
      <c r="P1627" s="17" t="inlineStr">
        <is>
          <t>DIESEL, PETROL</t>
        </is>
      </c>
      <c r="Q1627" s="17" t="inlineStr">
        <is>
          <t>Pure_Sure, Air_Filling, TWO_FOUR_SEVEN</t>
        </is>
      </c>
      <c r="R1627" s="17" t="inlineStr">
        <is>
          <t>2026-09-02 16:15:18</t>
        </is>
      </c>
    </row>
    <row r="1628" ht="20" customHeight="1">
      <c r="A1628" s="13" t="inlineStr">
        <is>
          <t>0000229778</t>
        </is>
      </c>
      <c r="B1628" s="14" t="inlineStr">
        <is>
          <t>MH ENTERPRISES BHARAT PETROLEUM DEALERS</t>
        </is>
      </c>
      <c r="C1628" s="14" t="inlineStr">
        <is>
          <t>MH ENTERPRISES BHARAT PETROLEUM DEALERS</t>
        </is>
      </c>
      <c r="D1628" s="14" t="inlineStr">
        <is>
          <t>GHURAMAU , HASANGANJ</t>
        </is>
      </c>
      <c r="E1628" s="14" t="inlineStr">
        <is>
          <t>MOHAN , UNNAO</t>
        </is>
      </c>
      <c r="F1628" s="14" t="inlineStr">
        <is>
          <t>UNNAO</t>
        </is>
      </c>
      <c r="G1628" s="14" t="inlineStr">
        <is>
          <t>UNNAO</t>
        </is>
      </c>
      <c r="H1628" s="14" t="inlineStr">
        <is>
          <t>Uttar Pradesh</t>
        </is>
      </c>
      <c r="I1628" s="13" t="inlineStr">
        <is>
          <t>IN-25</t>
        </is>
      </c>
      <c r="J1628" s="13" t="inlineStr">
        <is>
          <t>209801</t>
        </is>
      </c>
      <c r="K1628" s="14" t="inlineStr">
        <is>
          <t>GHURAMAU , HASANGANJ, MOHAN , UNNAO, UNNAO, UNNAO, 209801, India</t>
        </is>
      </c>
      <c r="L1628" s="14" t="inlineStr">
        <is>
          <t>7985374468</t>
        </is>
      </c>
      <c r="M1628" s="14" t="inlineStr">
        <is>
          <t>sameerrizvi51@gmail.com</t>
        </is>
      </c>
      <c r="N1628" s="15" t="n">
        <v>26.828397</v>
      </c>
      <c r="O1628" s="15" t="n">
        <v>80.63977800000001</v>
      </c>
      <c r="P1628" s="14" t="inlineStr"/>
      <c r="Q1628" s="14" t="inlineStr">
        <is>
          <t>Pure_Sure, Air_Filling, TWO_FOUR_SEVEN</t>
        </is>
      </c>
      <c r="R1628" s="14" t="inlineStr">
        <is>
          <t>2026-09-02 16:15:18</t>
        </is>
      </c>
    </row>
    <row r="1629" ht="20" customHeight="1">
      <c r="A1629" s="16" t="inlineStr">
        <is>
          <t>0000262796</t>
        </is>
      </c>
      <c r="B1629" s="17" t="inlineStr">
        <is>
          <t>NUMBER ONE FILLING STATION BHARAT PETROLEUM DEALERS</t>
        </is>
      </c>
      <c r="C1629" s="17" t="inlineStr">
        <is>
          <t>NUMBER ONE FILLING STATION BHARAT PETROLEUM DEALERS</t>
        </is>
      </c>
      <c r="D1629" s="17" t="inlineStr">
        <is>
          <t>ON SH40 VILLAGE AKBARPUR</t>
        </is>
      </c>
      <c r="E1629" s="17" t="inlineStr">
        <is>
          <t>TEHSIL HASANGANJ</t>
        </is>
      </c>
      <c r="F1629" s="17" t="inlineStr">
        <is>
          <t>UNNAO</t>
        </is>
      </c>
      <c r="G1629" s="17" t="inlineStr">
        <is>
          <t>UNNAO</t>
        </is>
      </c>
      <c r="H1629" s="17" t="inlineStr">
        <is>
          <t>Uttar Pradesh</t>
        </is>
      </c>
      <c r="I1629" s="16" t="inlineStr">
        <is>
          <t>IN-25</t>
        </is>
      </c>
      <c r="J1629" s="16" t="inlineStr">
        <is>
          <t>209841</t>
        </is>
      </c>
      <c r="K1629" s="17" t="inlineStr">
        <is>
          <t>ON SH40 VILLAGE AKBARPUR, TEHSIL HASANGANJ, UNNAO, UNNAO, 209841, India</t>
        </is>
      </c>
      <c r="L1629" s="17" t="inlineStr">
        <is>
          <t>8922897172</t>
        </is>
      </c>
      <c r="M1629" s="17" t="inlineStr">
        <is>
          <t>singhgauravv.0086@gmail.com</t>
        </is>
      </c>
      <c r="N1629" s="18" t="n">
        <v>26.807637</v>
      </c>
      <c r="O1629" s="18" t="n">
        <v>80.560199</v>
      </c>
      <c r="P1629" s="17" t="inlineStr">
        <is>
          <t>DIESEL, PETROL</t>
        </is>
      </c>
      <c r="Q1629" s="17" t="inlineStr">
        <is>
          <t>Air_Filling</t>
        </is>
      </c>
      <c r="R1629" s="17" t="inlineStr">
        <is>
          <t>2026-09-02 16:15:18</t>
        </is>
      </c>
    </row>
    <row r="1630" ht="20" customHeight="1">
      <c r="A1630" s="13" t="inlineStr">
        <is>
          <t>0000228303</t>
        </is>
      </c>
      <c r="B1630" s="14" t="inlineStr">
        <is>
          <t>OM FILLING STATION BHARAT PETROLEUM DEALERS</t>
        </is>
      </c>
      <c r="C1630" s="14" t="inlineStr">
        <is>
          <t>OM FILLING STATION BHARAT PETROLEUM DEALERS</t>
        </is>
      </c>
      <c r="D1630" s="14" t="inlineStr">
        <is>
          <t>SAIYYED ABBASPUR</t>
        </is>
      </c>
      <c r="E1630" s="14" t="inlineStr">
        <is>
          <t>SAIYYED ABBASPUR UNNAO09455355</t>
        </is>
      </c>
      <c r="F1630" s="14" t="inlineStr">
        <is>
          <t>UNNAO</t>
        </is>
      </c>
      <c r="G1630" s="14" t="inlineStr">
        <is>
          <t>UNNAO</t>
        </is>
      </c>
      <c r="H1630" s="14" t="inlineStr">
        <is>
          <t>Uttar Pradesh</t>
        </is>
      </c>
      <c r="I1630" s="13" t="inlineStr">
        <is>
          <t>IN-25</t>
        </is>
      </c>
      <c r="J1630" s="13" t="inlineStr">
        <is>
          <t>209801</t>
        </is>
      </c>
      <c r="K1630" s="14" t="inlineStr">
        <is>
          <t>SAIYYED ABBASPUR, SAIYYED ABBASPUR UNNAO09455355, UNNAO, UNNAO, 209801, India</t>
        </is>
      </c>
      <c r="L1630" s="14" t="inlineStr">
        <is>
          <t>9455355979</t>
        </is>
      </c>
      <c r="M1630" s="14" t="inlineStr">
        <is>
          <t>vikashyadavlaxya1989@gmail.com</t>
        </is>
      </c>
      <c r="N1630" s="15" t="n">
        <v>26.5789871</v>
      </c>
      <c r="O1630" s="15" t="n">
        <v>80.4771185</v>
      </c>
      <c r="P1630" s="14" t="inlineStr">
        <is>
          <t>DIESEL, PETROL</t>
        </is>
      </c>
      <c r="Q1630" s="14" t="inlineStr">
        <is>
          <t>Pure_Sure, Air_Filling, TWO_FOUR_SEVEN</t>
        </is>
      </c>
      <c r="R1630" s="14" t="inlineStr">
        <is>
          <t>2026-09-02 16:15:18</t>
        </is>
      </c>
    </row>
    <row r="1631" ht="20" customHeight="1">
      <c r="A1631" s="16" t="inlineStr">
        <is>
          <t>0000262702</t>
        </is>
      </c>
      <c r="B1631" s="17" t="inlineStr">
        <is>
          <t>PAL FILLING STATION BHARAT PETROLEUM DEALERS</t>
        </is>
      </c>
      <c r="C1631" s="17" t="inlineStr">
        <is>
          <t>PAL FILLING STATION BHARAT PETROLEUM DEALERS</t>
        </is>
      </c>
      <c r="D1631" s="17" t="inlineStr">
        <is>
          <t>ON NH31 VILLAGE MAANPUR</t>
        </is>
      </c>
      <c r="E1631" s="17" t="inlineStr">
        <is>
          <t>TEHSIL UNNAO</t>
        </is>
      </c>
      <c r="F1631" s="17" t="inlineStr">
        <is>
          <t>UNNAO</t>
        </is>
      </c>
      <c r="G1631" s="17" t="inlineStr">
        <is>
          <t>UNNAO</t>
        </is>
      </c>
      <c r="H1631" s="17" t="inlineStr">
        <is>
          <t>Uttar Pradesh</t>
        </is>
      </c>
      <c r="I1631" s="16" t="inlineStr">
        <is>
          <t>IN-25</t>
        </is>
      </c>
      <c r="J1631" s="16" t="inlineStr">
        <is>
          <t>209801</t>
        </is>
      </c>
      <c r="K1631" s="17" t="inlineStr">
        <is>
          <t>ON NH31 VILLAGE MAANPUR, TEHSIL UNNAO, UNNAO, UNNAO, 209801, India</t>
        </is>
      </c>
      <c r="L1631" s="17" t="inlineStr">
        <is>
          <t>9005321140</t>
        </is>
      </c>
      <c r="M1631" s="17" t="inlineStr">
        <is>
          <t>ajaykumarpal888@gmail.com</t>
        </is>
      </c>
      <c r="N1631" s="18" t="n">
        <v>26.405958</v>
      </c>
      <c r="O1631" s="18" t="n">
        <v>80.591577</v>
      </c>
      <c r="P1631" s="17" t="inlineStr">
        <is>
          <t>DIESEL, PETROL</t>
        </is>
      </c>
      <c r="Q1631" s="17" t="inlineStr">
        <is>
          <t>Air_Filling</t>
        </is>
      </c>
      <c r="R1631" s="17" t="inlineStr">
        <is>
          <t>2026-09-02 16:15:18</t>
        </is>
      </c>
    </row>
    <row r="1632" ht="20" customHeight="1">
      <c r="A1632" s="13" t="inlineStr">
        <is>
          <t>0000224290</t>
        </is>
      </c>
      <c r="B1632" s="14" t="inlineStr">
        <is>
          <t>RAHMAN FILLING STATION BHARAT PETROLEUM DEALERS</t>
        </is>
      </c>
      <c r="C1632" s="14" t="inlineStr">
        <is>
          <t>RAHMAN FILLING STATION BHARAT PETROLEUM DEALERS</t>
        </is>
      </c>
      <c r="D1632" s="14" t="inlineStr">
        <is>
          <t>VILLAGE HAMIRPUR</t>
        </is>
      </c>
      <c r="E1632" s="14" t="inlineStr">
        <is>
          <t>TEHSIL HASANGANJ</t>
        </is>
      </c>
      <c r="F1632" s="14" t="inlineStr">
        <is>
          <t>UNNAO</t>
        </is>
      </c>
      <c r="G1632" s="14" t="inlineStr">
        <is>
          <t>UNNAO</t>
        </is>
      </c>
      <c r="H1632" s="14" t="inlineStr">
        <is>
          <t>Uttar Pradesh</t>
        </is>
      </c>
      <c r="I1632" s="13" t="inlineStr">
        <is>
          <t>IN-25</t>
        </is>
      </c>
      <c r="J1632" s="13" t="inlineStr">
        <is>
          <t>209870</t>
        </is>
      </c>
      <c r="K1632" s="14" t="inlineStr">
        <is>
          <t>VILLAGE HAMIRPUR, TEHSIL HASANGANJ, UNNAO, UNNAO, 209870, India</t>
        </is>
      </c>
      <c r="L1632" s="14" t="inlineStr">
        <is>
          <t>9839163222</t>
        </is>
      </c>
      <c r="M1632" s="14" t="inlineStr">
        <is>
          <t>saleemurrehman9400@gmail.com</t>
        </is>
      </c>
      <c r="N1632" s="15" t="n">
        <v>26.732877</v>
      </c>
      <c r="O1632" s="15" t="n">
        <v>80.53954</v>
      </c>
      <c r="P1632" s="14" t="inlineStr">
        <is>
          <t>DIESEL, PETROL</t>
        </is>
      </c>
      <c r="Q1632" s="14" t="inlineStr">
        <is>
          <t>Automation, Pure_Sure, Air_Filling, TWO_FOUR_SEVEN</t>
        </is>
      </c>
      <c r="R1632" s="14" t="inlineStr">
        <is>
          <t>2026-09-02 16:15:18</t>
        </is>
      </c>
    </row>
    <row r="1633" ht="20" customHeight="1">
      <c r="A1633" s="16" t="inlineStr">
        <is>
          <t>0000236986</t>
        </is>
      </c>
      <c r="B1633" s="17" t="inlineStr">
        <is>
          <t>RAM GOPAL RAJPOOT FILLING STAT BHARAT PETROLEUM DEALERS</t>
        </is>
      </c>
      <c r="C1633" s="17" t="inlineStr">
        <is>
          <t>RAM GOPAL RAJPOOT FILLING STAT BHARAT PETROLEUM DEALERS</t>
        </is>
      </c>
      <c r="D1633" s="17" t="inlineStr">
        <is>
          <t>VILLAGE DHAORA</t>
        </is>
      </c>
      <c r="E1633" s="17" t="inlineStr">
        <is>
          <t>HASANGANJ, UNNAO</t>
        </is>
      </c>
      <c r="F1633" s="17" t="inlineStr">
        <is>
          <t>UNNAO</t>
        </is>
      </c>
      <c r="G1633" s="17" t="inlineStr">
        <is>
          <t>UNNAO</t>
        </is>
      </c>
      <c r="H1633" s="17" t="inlineStr">
        <is>
          <t>Uttar Pradesh</t>
        </is>
      </c>
      <c r="I1633" s="16" t="inlineStr">
        <is>
          <t>IN-25</t>
        </is>
      </c>
      <c r="J1633" s="16" t="inlineStr">
        <is>
          <t>209881</t>
        </is>
      </c>
      <c r="K1633" s="17" t="inlineStr">
        <is>
          <t>VILLAGE DHAORA, HASANGANJ, UNNAO, UNNAO, UNNAO, 209881, India</t>
        </is>
      </c>
      <c r="L1633" s="17" t="inlineStr">
        <is>
          <t>8601269670</t>
        </is>
      </c>
      <c r="M1633" s="17" t="inlineStr">
        <is>
          <t>dharmendrasing8795@gmail.com</t>
        </is>
      </c>
      <c r="N1633" s="18" t="n">
        <v>26.836964</v>
      </c>
      <c r="O1633" s="18" t="n">
        <v>80.6669282</v>
      </c>
      <c r="P1633" s="17" t="inlineStr">
        <is>
          <t>DIESEL, PETROL</t>
        </is>
      </c>
      <c r="Q1633" s="17" t="inlineStr">
        <is>
          <t>Pure_Sure, Air_Filling, TWO_FOUR_SEVEN</t>
        </is>
      </c>
      <c r="R1633" s="17" t="inlineStr">
        <is>
          <t>2026-09-02 16:15:18</t>
        </is>
      </c>
    </row>
    <row r="1634" ht="20" customHeight="1">
      <c r="A1634" s="13" t="inlineStr">
        <is>
          <t>0000190697</t>
        </is>
      </c>
      <c r="B1634" s="14" t="inlineStr">
        <is>
          <t>RAMA FILLING STATION BHARAT PETROLEUM DEALERS</t>
        </is>
      </c>
      <c r="C1634" s="14" t="inlineStr">
        <is>
          <t>RAMA FILLING STATION BHARAT PETROLEUM DEALERS</t>
        </is>
      </c>
      <c r="D1634" s="14" t="inlineStr">
        <is>
          <t>ASIWAN</t>
        </is>
      </c>
      <c r="E1634" s="14" t="inlineStr"/>
      <c r="F1634" s="14" t="inlineStr">
        <is>
          <t>UNNAO</t>
        </is>
      </c>
      <c r="G1634" s="14" t="inlineStr">
        <is>
          <t>UNNAO</t>
        </is>
      </c>
      <c r="H1634" s="14" t="inlineStr">
        <is>
          <t>Uttar Pradesh</t>
        </is>
      </c>
      <c r="I1634" s="13" t="inlineStr">
        <is>
          <t>IN-25</t>
        </is>
      </c>
      <c r="J1634" s="13" t="inlineStr">
        <is>
          <t>209870</t>
        </is>
      </c>
      <c r="K1634" s="14" t="inlineStr">
        <is>
          <t>ASIWAN, , UNNAO, UNNAO, 209870, India</t>
        </is>
      </c>
      <c r="L1634" s="14" t="inlineStr">
        <is>
          <t>7275712121</t>
        </is>
      </c>
      <c r="M1634" s="14" t="inlineStr">
        <is>
          <t>ramafilling190697@bpclretail.in</t>
        </is>
      </c>
      <c r="N1634" s="15" t="n">
        <v>26.804466</v>
      </c>
      <c r="O1634" s="15" t="n">
        <v>80.457787</v>
      </c>
      <c r="P1634" s="14" t="inlineStr">
        <is>
          <t>DIESEL, PETROL</t>
        </is>
      </c>
      <c r="Q1634" s="14" t="inlineStr">
        <is>
          <t>Automation, Pure_Sure, Air_Filling, TWO_FOUR_SEVEN</t>
        </is>
      </c>
      <c r="R1634" s="14" t="inlineStr">
        <is>
          <t>2026-09-02 16:15:18</t>
        </is>
      </c>
    </row>
    <row r="1635" ht="20" customHeight="1">
      <c r="A1635" s="16" t="inlineStr">
        <is>
          <t>0000227693</t>
        </is>
      </c>
      <c r="B1635" s="17" t="inlineStr">
        <is>
          <t>S KUMAR FILLING STATION BHARAT PETROLEUM DEALERS</t>
        </is>
      </c>
      <c r="C1635" s="17" t="inlineStr">
        <is>
          <t>S KUMAR FILLING STATION BHARAT PETROLEUM DEALERS</t>
        </is>
      </c>
      <c r="D1635" s="17" t="inlineStr">
        <is>
          <t>SARWAN TEHSIL PURWA</t>
        </is>
      </c>
      <c r="E1635" s="17" t="inlineStr">
        <is>
          <t>UNNAO</t>
        </is>
      </c>
      <c r="F1635" s="17" t="inlineStr">
        <is>
          <t>UNNAO</t>
        </is>
      </c>
      <c r="G1635" s="17" t="inlineStr">
        <is>
          <t>UNNAO</t>
        </is>
      </c>
      <c r="H1635" s="17" t="inlineStr">
        <is>
          <t>Uttar Pradesh</t>
        </is>
      </c>
      <c r="I1635" s="16" t="inlineStr">
        <is>
          <t>IN-25</t>
        </is>
      </c>
      <c r="J1635" s="16" t="inlineStr">
        <is>
          <t>209821</t>
        </is>
      </c>
      <c r="K1635" s="17" t="inlineStr">
        <is>
          <t>SARWAN TEHSIL PURWA, UNNAO, UNNAO, UNNAO, 209821, India</t>
        </is>
      </c>
      <c r="L1635" s="17" t="inlineStr">
        <is>
          <t>9956920690</t>
        </is>
      </c>
      <c r="M1635" s="17" t="inlineStr">
        <is>
          <t>vanshraj@gmail.com</t>
        </is>
      </c>
      <c r="N1635" s="18" t="n">
        <v>26.511326</v>
      </c>
      <c r="O1635" s="18" t="n">
        <v>80.896202</v>
      </c>
      <c r="P1635" s="17" t="inlineStr">
        <is>
          <t>DIESEL, PETROL</t>
        </is>
      </c>
      <c r="Q1635" s="17" t="inlineStr">
        <is>
          <t>Pure_Sure, Air_Filling, TWO_FOUR_SEVEN</t>
        </is>
      </c>
      <c r="R1635" s="17" t="inlineStr">
        <is>
          <t>2026-09-02 16:15:18</t>
        </is>
      </c>
    </row>
    <row r="1636" ht="20" customHeight="1">
      <c r="A1636" s="13" t="inlineStr">
        <is>
          <t>0000222679</t>
        </is>
      </c>
      <c r="B1636" s="14" t="inlineStr">
        <is>
          <t>SADBHAWNA FILLING STATION BHARAT PETROLEUM DEALERS</t>
        </is>
      </c>
      <c r="C1636" s="14" t="inlineStr">
        <is>
          <t>SADBHAWNA FILLING STATION BHARAT PETROLEUM DEALERS</t>
        </is>
      </c>
      <c r="D1636" s="14" t="inlineStr">
        <is>
          <t>VILLAGE DIPA GADHI</t>
        </is>
      </c>
      <c r="E1636" s="14" t="inlineStr">
        <is>
          <t>TEHSIL HASANGANJ</t>
        </is>
      </c>
      <c r="F1636" s="14" t="inlineStr">
        <is>
          <t>UNNAO</t>
        </is>
      </c>
      <c r="G1636" s="14" t="inlineStr">
        <is>
          <t>UNNAO</t>
        </is>
      </c>
      <c r="H1636" s="14" t="inlineStr">
        <is>
          <t>Uttar Pradesh</t>
        </is>
      </c>
      <c r="I1636" s="13" t="inlineStr">
        <is>
          <t>IN-25</t>
        </is>
      </c>
      <c r="J1636" s="13" t="inlineStr">
        <is>
          <t>209801</t>
        </is>
      </c>
      <c r="K1636" s="14" t="inlineStr">
        <is>
          <t>VILLAGE DIPA GADHI, TEHSIL HASANGANJ, UNNAO, UNNAO, 209801, India</t>
        </is>
      </c>
      <c r="L1636" s="14" t="inlineStr">
        <is>
          <t>8090803090</t>
        </is>
      </c>
      <c r="M1636" s="14" t="inlineStr">
        <is>
          <t>durgeshsinghlbsingh@gmail.com</t>
        </is>
      </c>
      <c r="N1636" s="15" t="n">
        <v>26.704239</v>
      </c>
      <c r="O1636" s="15" t="n">
        <v>80.560806</v>
      </c>
      <c r="P1636" s="14" t="inlineStr">
        <is>
          <t>DIESEL, PETROL, SPEED</t>
        </is>
      </c>
      <c r="Q1636" s="14" t="inlineStr">
        <is>
          <t>Pure_Sure, Air_Filling, TWO_FOUR_SEVEN</t>
        </is>
      </c>
      <c r="R1636" s="14" t="inlineStr">
        <is>
          <t>2026-09-02 16:15:18</t>
        </is>
      </c>
    </row>
    <row r="1637" ht="20" customHeight="1">
      <c r="A1637" s="16" t="inlineStr">
        <is>
          <t>0000228318</t>
        </is>
      </c>
      <c r="B1637" s="17" t="inlineStr">
        <is>
          <t>SAINIK FILLING STATION BHARAT PETROLEUM DEALERS</t>
        </is>
      </c>
      <c r="C1637" s="17" t="inlineStr">
        <is>
          <t>SAINIK FILLING STATION BHARAT PETROLEUM DEALERS</t>
        </is>
      </c>
      <c r="D1637" s="17" t="inlineStr">
        <is>
          <t>KANTHA</t>
        </is>
      </c>
      <c r="E1637" s="17" t="inlineStr">
        <is>
          <t>UNNAO</t>
        </is>
      </c>
      <c r="F1637" s="17" t="inlineStr">
        <is>
          <t>UNNAO</t>
        </is>
      </c>
      <c r="G1637" s="17" t="inlineStr">
        <is>
          <t>UNNAO</t>
        </is>
      </c>
      <c r="H1637" s="17" t="inlineStr">
        <is>
          <t>Uttar Pradesh</t>
        </is>
      </c>
      <c r="I1637" s="16" t="inlineStr">
        <is>
          <t>IN-25</t>
        </is>
      </c>
      <c r="J1637" s="16" t="inlineStr">
        <is>
          <t>209859</t>
        </is>
      </c>
      <c r="K1637" s="17" t="inlineStr">
        <is>
          <t>KANTHA, UNNAO, UNNAO, UNNAO, 209859, India</t>
        </is>
      </c>
      <c r="L1637" s="17" t="inlineStr">
        <is>
          <t>9415763816</t>
        </is>
      </c>
      <c r="M1637" s="17" t="inlineStr">
        <is>
          <t>dhananjayyadav19901@gmail.com</t>
        </is>
      </c>
      <c r="N1637" s="18" t="n">
        <v>26.5838397</v>
      </c>
      <c r="O1637" s="18" t="n">
        <v>80.7730148</v>
      </c>
      <c r="P1637" s="17" t="inlineStr">
        <is>
          <t>DIESEL, PETROL</t>
        </is>
      </c>
      <c r="Q1637" s="17" t="inlineStr">
        <is>
          <t>Pure_Sure, Air_Filling, TWO_FOUR_SEVEN</t>
        </is>
      </c>
      <c r="R1637" s="17" t="inlineStr">
        <is>
          <t>2026-09-02 16:15:18</t>
        </is>
      </c>
    </row>
    <row r="1638" ht="20" customHeight="1">
      <c r="A1638" s="13" t="inlineStr">
        <is>
          <t>0000222678</t>
        </is>
      </c>
      <c r="B1638" s="14" t="inlineStr">
        <is>
          <t>SANSKAR FILLING STATION BHARAT PETROLEUM DEALERS</t>
        </is>
      </c>
      <c r="C1638" s="14" t="inlineStr">
        <is>
          <t>SANSKAR FILLING STATION BHARAT PETROLEUM DEALERS</t>
        </is>
      </c>
      <c r="D1638" s="14" t="inlineStr">
        <is>
          <t>VILLAGE CHILAULA</t>
        </is>
      </c>
      <c r="E1638" s="14" t="inlineStr">
        <is>
          <t>TEHSIL UNNAO</t>
        </is>
      </c>
      <c r="F1638" s="14" t="inlineStr">
        <is>
          <t>UNNAO</t>
        </is>
      </c>
      <c r="G1638" s="14" t="inlineStr">
        <is>
          <t>UNNAO</t>
        </is>
      </c>
      <c r="H1638" s="14" t="inlineStr">
        <is>
          <t>Uttar Pradesh</t>
        </is>
      </c>
      <c r="I1638" s="13" t="inlineStr">
        <is>
          <t>IN-25</t>
        </is>
      </c>
      <c r="J1638" s="13" t="inlineStr">
        <is>
          <t>209801</t>
        </is>
      </c>
      <c r="K1638" s="14" t="inlineStr">
        <is>
          <t>VILLAGE CHILAULA, TEHSIL UNNAO, UNNAO, UNNAO, 209801, India</t>
        </is>
      </c>
      <c r="L1638" s="14" t="inlineStr">
        <is>
          <t>9793383800</t>
        </is>
      </c>
      <c r="M1638" s="14" t="inlineStr">
        <is>
          <t>rohitawasthi800@gmail.com</t>
        </is>
      </c>
      <c r="N1638" s="15" t="n">
        <v>26.559789</v>
      </c>
      <c r="O1638" s="15" t="n">
        <v>80.41091299999999</v>
      </c>
      <c r="P1638" s="14" t="inlineStr">
        <is>
          <t>DIESEL, PETROL</t>
        </is>
      </c>
      <c r="Q1638" s="14" t="inlineStr">
        <is>
          <t>Automation, Pure_Sure, Air_Filling, TWO_FOUR_SEVEN</t>
        </is>
      </c>
      <c r="R1638" s="14" t="inlineStr">
        <is>
          <t>2026-09-02 16:15:18</t>
        </is>
      </c>
    </row>
    <row r="1639" ht="20" customHeight="1">
      <c r="A1639" s="16" t="inlineStr">
        <is>
          <t>0000252463</t>
        </is>
      </c>
      <c r="B1639" s="17" t="inlineStr">
        <is>
          <t>SHIV SAROJ FILLING STATION BHARAT PETROLEUM DEALERS</t>
        </is>
      </c>
      <c r="C1639" s="17" t="inlineStr">
        <is>
          <t>SHIV SAROJ FILLING STATION BHARAT PETROLEUM DEALERS</t>
        </is>
      </c>
      <c r="D1639" s="17" t="inlineStr">
        <is>
          <t>VILLAGE NURULLA NAGAR</t>
        </is>
      </c>
      <c r="E1639" s="17" t="inlineStr">
        <is>
          <t>HASANGANJ , UNNAO</t>
        </is>
      </c>
      <c r="F1639" s="17" t="inlineStr">
        <is>
          <t>UNNAO</t>
        </is>
      </c>
      <c r="G1639" s="17" t="inlineStr">
        <is>
          <t>UNNAO</t>
        </is>
      </c>
      <c r="H1639" s="17" t="inlineStr">
        <is>
          <t>Uttar Pradesh</t>
        </is>
      </c>
      <c r="I1639" s="16" t="inlineStr">
        <is>
          <t>IN-25</t>
        </is>
      </c>
      <c r="J1639" s="16" t="inlineStr">
        <is>
          <t>209870</t>
        </is>
      </c>
      <c r="K1639" s="17" t="inlineStr">
        <is>
          <t>VILLAGE NURULLA NAGAR, HASANGANJ , UNNAO, UNNAO, UNNAO, 209870, India</t>
        </is>
      </c>
      <c r="L1639" s="17" t="inlineStr">
        <is>
          <t>9140128436</t>
        </is>
      </c>
      <c r="M1639" s="17" t="inlineStr">
        <is>
          <t>aj3521705@gmail.com</t>
        </is>
      </c>
      <c r="N1639" s="18" t="n">
        <v>26.728067</v>
      </c>
      <c r="O1639" s="18" t="n">
        <v>80.45901499999999</v>
      </c>
      <c r="P1639" s="17" t="inlineStr">
        <is>
          <t>DIESEL, PETROL</t>
        </is>
      </c>
      <c r="Q1639" s="17" t="inlineStr">
        <is>
          <t>Pure_Sure, Air_Filling, TWO_FOUR_SEVEN</t>
        </is>
      </c>
      <c r="R1639" s="17" t="inlineStr">
        <is>
          <t>2026-09-02 16:15:18</t>
        </is>
      </c>
    </row>
    <row r="1640" ht="20" customHeight="1">
      <c r="A1640" s="13" t="inlineStr">
        <is>
          <t>0000253346</t>
        </is>
      </c>
      <c r="B1640" s="14" t="inlineStr">
        <is>
          <t>SHRI NARAYANI FILLING STATION BHARAT PETROLEUM DEALERS</t>
        </is>
      </c>
      <c r="C1640" s="14" t="inlineStr">
        <is>
          <t>SHRI NARAYANI FILLING STATION BHARAT PETROLEUM DEALERS</t>
        </is>
      </c>
      <c r="D1640" s="14" t="inlineStr">
        <is>
          <t>VILLAGE JALALABAD ON SH 40</t>
        </is>
      </c>
      <c r="E1640" s="14" t="inlineStr">
        <is>
          <t>TEHSIL HANSANGANJ</t>
        </is>
      </c>
      <c r="F1640" s="14" t="inlineStr">
        <is>
          <t>UNNAO</t>
        </is>
      </c>
      <c r="G1640" s="14" t="inlineStr">
        <is>
          <t>UNNAO</t>
        </is>
      </c>
      <c r="H1640" s="14" t="inlineStr">
        <is>
          <t>Uttar Pradesh</t>
        </is>
      </c>
      <c r="I1640" s="13" t="inlineStr">
        <is>
          <t>IN-25</t>
        </is>
      </c>
      <c r="J1640" s="13" t="inlineStr">
        <is>
          <t>209841</t>
        </is>
      </c>
      <c r="K1640" s="14" t="inlineStr">
        <is>
          <t>VILLAGE JALALABAD ON SH 40, TEHSIL HANSANGANJ, UNNAO, UNNAO, 209841, India</t>
        </is>
      </c>
      <c r="L1640" s="14" t="inlineStr">
        <is>
          <t>9451108561</t>
        </is>
      </c>
      <c r="M1640" s="14" t="inlineStr">
        <is>
          <t>vaishseema899@gmail.com</t>
        </is>
      </c>
      <c r="N1640" s="15" t="n">
        <v>26.7728633</v>
      </c>
      <c r="O1640" s="15" t="n">
        <v>80.666691</v>
      </c>
      <c r="P1640" s="14" t="inlineStr">
        <is>
          <t>DIESEL, PETROL</t>
        </is>
      </c>
      <c r="Q1640" s="14" t="inlineStr">
        <is>
          <t>Pure_Sure, Air_Filling, TWO_FOUR_SEVEN</t>
        </is>
      </c>
      <c r="R1640" s="14" t="inlineStr">
        <is>
          <t>2026-09-02 16:15:18</t>
        </is>
      </c>
    </row>
    <row r="1641" ht="20" customHeight="1">
      <c r="A1641" s="16" t="inlineStr">
        <is>
          <t>0000262632</t>
        </is>
      </c>
      <c r="B1641" s="17" t="inlineStr">
        <is>
          <t>SINGH BROTHERS BHARAT PETROLEUM DEALERS</t>
        </is>
      </c>
      <c r="C1641" s="17" t="inlineStr">
        <is>
          <t>SINGH BROTHERS BHARAT PETROLEUM DEALERS</t>
        </is>
      </c>
      <c r="D1641" s="17" t="inlineStr">
        <is>
          <t>ON SHUKLAGUNJ BYPASS</t>
        </is>
      </c>
      <c r="E1641" s="17" t="inlineStr">
        <is>
          <t>VILLMAJHRAPEEPARKHEDA GAIR AHATMALI</t>
        </is>
      </c>
      <c r="F1641" s="17" t="inlineStr">
        <is>
          <t>UNNAO</t>
        </is>
      </c>
      <c r="G1641" s="17" t="inlineStr">
        <is>
          <t>UNNAO</t>
        </is>
      </c>
      <c r="H1641" s="17" t="inlineStr">
        <is>
          <t>Uttar Pradesh</t>
        </is>
      </c>
      <c r="I1641" s="16" t="inlineStr">
        <is>
          <t>IN-25</t>
        </is>
      </c>
      <c r="J1641" s="16" t="inlineStr">
        <is>
          <t>209862</t>
        </is>
      </c>
      <c r="K1641" s="17" t="inlineStr">
        <is>
          <t>ON SHUKLAGUNJ BYPASS, VILLMAJHRAPEEPARKHEDA GAIR AHATMALI, UNNAO, UNNAO, 209862, India</t>
        </is>
      </c>
      <c r="L1641" s="17" t="inlineStr">
        <is>
          <t>8604316128</t>
        </is>
      </c>
      <c r="M1641" s="17" t="inlineStr">
        <is>
          <t>singhbrothers2.2000@gmail.com</t>
        </is>
      </c>
      <c r="N1641" s="18" t="n">
        <v>26.494438</v>
      </c>
      <c r="O1641" s="18" t="n">
        <v>80.401062</v>
      </c>
      <c r="P1641" s="17" t="inlineStr">
        <is>
          <t>DIESEL, PETROL, SPEED</t>
        </is>
      </c>
      <c r="Q1641" s="17" t="inlineStr">
        <is>
          <t>Air_Filling</t>
        </is>
      </c>
      <c r="R1641" s="17" t="inlineStr">
        <is>
          <t>2026-09-02 16:15:18</t>
        </is>
      </c>
    </row>
    <row r="1642" ht="20" customHeight="1">
      <c r="A1642" s="13" t="inlineStr">
        <is>
          <t>0000220798</t>
        </is>
      </c>
      <c r="B1642" s="14" t="inlineStr">
        <is>
          <t>SURYA FILLING STATION BHARAT PETROLEUM DEALERS</t>
        </is>
      </c>
      <c r="C1642" s="14" t="inlineStr">
        <is>
          <t>SURYA FILLING STATION BHARAT PETROLEUM DEALERS</t>
        </is>
      </c>
      <c r="D1642" s="14" t="inlineStr">
        <is>
          <t>VILLAGE MAKOOR</t>
        </is>
      </c>
      <c r="E1642" s="14" t="inlineStr">
        <is>
          <t>TEHSIL HASANGANJ</t>
        </is>
      </c>
      <c r="F1642" s="14" t="inlineStr">
        <is>
          <t>UNNAO</t>
        </is>
      </c>
      <c r="G1642" s="14" t="inlineStr">
        <is>
          <t>UNNAO</t>
        </is>
      </c>
      <c r="H1642" s="14" t="inlineStr">
        <is>
          <t>Uttar Pradesh</t>
        </is>
      </c>
      <c r="I1642" s="13" t="inlineStr">
        <is>
          <t>IN-25</t>
        </is>
      </c>
      <c r="J1642" s="13" t="inlineStr">
        <is>
          <t>209841</t>
        </is>
      </c>
      <c r="K1642" s="14" t="inlineStr">
        <is>
          <t>VILLAGE MAKOOR, TEHSIL HASANGANJ, UNNAO, UNNAO, 209841, India</t>
        </is>
      </c>
      <c r="L1642" s="14" t="inlineStr">
        <is>
          <t>9473539951</t>
        </is>
      </c>
      <c r="M1642" s="14" t="inlineStr">
        <is>
          <t>suryafillingstation326@gmail.com</t>
        </is>
      </c>
      <c r="N1642" s="15" t="n">
        <v>26.650576</v>
      </c>
      <c r="O1642" s="15" t="n">
        <v>80.635025</v>
      </c>
      <c r="P1642" s="14" t="inlineStr">
        <is>
          <t>DIESEL, PETROL</t>
        </is>
      </c>
      <c r="Q1642" s="14" t="inlineStr">
        <is>
          <t>Pure_Sure, Air_Filling, TWO_FOUR_SEVEN</t>
        </is>
      </c>
      <c r="R1642" s="14" t="inlineStr">
        <is>
          <t>2026-09-02 16:15:18</t>
        </is>
      </c>
    </row>
    <row r="1643" ht="20" customHeight="1">
      <c r="A1643" s="16" t="inlineStr">
        <is>
          <t>0000230524</t>
        </is>
      </c>
      <c r="B1643" s="17" t="inlineStr">
        <is>
          <t>SWARNIMA FILLING STATION BHARAT PETROLEUM DEALERS</t>
        </is>
      </c>
      <c r="C1643" s="17" t="inlineStr">
        <is>
          <t>SWARNIMA FILLING STATION BHARAT PETROLEUM DEALERS</t>
        </is>
      </c>
      <c r="D1643" s="17" t="inlineStr">
        <is>
          <t>PARAURI CHANDIKABAKSH</t>
        </is>
      </c>
      <c r="E1643" s="17" t="inlineStr">
        <is>
          <t>TEHSIL BIGHAPUR UNNAO</t>
        </is>
      </c>
      <c r="F1643" s="17" t="inlineStr">
        <is>
          <t>UNNAO</t>
        </is>
      </c>
      <c r="G1643" s="17" t="inlineStr">
        <is>
          <t>UNNAO</t>
        </is>
      </c>
      <c r="H1643" s="17" t="inlineStr">
        <is>
          <t>Uttar Pradesh</t>
        </is>
      </c>
      <c r="I1643" s="16" t="inlineStr">
        <is>
          <t>IN-25</t>
        </is>
      </c>
      <c r="J1643" s="16" t="inlineStr">
        <is>
          <t>209863</t>
        </is>
      </c>
      <c r="K1643" s="17" t="inlineStr">
        <is>
          <t>PARAURI CHANDIKABAKSH, TEHSIL BIGHAPUR UNNAO, UNNAO, UNNAO, 209863, India</t>
        </is>
      </c>
      <c r="L1643" s="17" t="inlineStr">
        <is>
          <t>9935607307</t>
        </is>
      </c>
      <c r="M1643" s="17" t="inlineStr">
        <is>
          <t>dr.ashusingh29@gmail.com</t>
        </is>
      </c>
      <c r="N1643" s="18" t="n">
        <v>26.24393</v>
      </c>
      <c r="O1643" s="18" t="n">
        <v>80.675438</v>
      </c>
      <c r="P1643" s="17" t="inlineStr">
        <is>
          <t>DIESEL, PETROL</t>
        </is>
      </c>
      <c r="Q1643" s="17" t="inlineStr">
        <is>
          <t>Pure_Sure, Air_Filling, TWO_FOUR_SEVEN</t>
        </is>
      </c>
      <c r="R1643" s="17" t="inlineStr">
        <is>
          <t>2026-09-02 16:15:18</t>
        </is>
      </c>
    </row>
    <row r="1644" ht="20" customHeight="1">
      <c r="A1644" s="13" t="inlineStr">
        <is>
          <t>0000175209</t>
        </is>
      </c>
      <c r="B1644" s="14" t="inlineStr">
        <is>
          <t>AGRIM PETROLEUM BHARAT PETROLEUM DEALERS</t>
        </is>
      </c>
      <c r="C1644" s="14" t="inlineStr">
        <is>
          <t>AGRIM PETROLEUM BHARAT PETROLEUM DEALERS</t>
        </is>
      </c>
      <c r="D1644" s="14" t="inlineStr">
        <is>
          <t>TIKAITGANJ</t>
        </is>
      </c>
      <c r="E1644" s="14" t="inlineStr">
        <is>
          <t>MOHAN ROAD, SH-40</t>
        </is>
      </c>
      <c r="F1644" s="14" t="inlineStr">
        <is>
          <t>UNNAO CITY</t>
        </is>
      </c>
      <c r="G1644" s="14" t="inlineStr">
        <is>
          <t>UNNAO</t>
        </is>
      </c>
      <c r="H1644" s="14" t="inlineStr">
        <is>
          <t>Uttar Pradesh</t>
        </is>
      </c>
      <c r="I1644" s="13" t="inlineStr">
        <is>
          <t>IN-25</t>
        </is>
      </c>
      <c r="J1644" s="13" t="inlineStr">
        <is>
          <t>209801</t>
        </is>
      </c>
      <c r="K1644" s="14" t="inlineStr">
        <is>
          <t>TIKAITGANJ, MOHAN ROAD, SH-40, UNNAO CITY, UNNAO, 209801, India</t>
        </is>
      </c>
      <c r="L1644" s="14" t="inlineStr">
        <is>
          <t>7897890006</t>
        </is>
      </c>
      <c r="M1644" s="14" t="inlineStr">
        <is>
          <t>agrim175209@bpclretail.in</t>
        </is>
      </c>
      <c r="N1644" s="15" t="n">
        <v>26.791082</v>
      </c>
      <c r="O1644" s="15" t="n">
        <v>80.72192699999999</v>
      </c>
      <c r="P1644" s="14" t="inlineStr"/>
      <c r="Q1644" s="14" t="inlineStr">
        <is>
          <t>Automation, Pure_Sure, Air_Filling, TWO_FOUR_SEVEN</t>
        </is>
      </c>
      <c r="R1644" s="14" t="inlineStr">
        <is>
          <t>2026-09-02 16:15:18</t>
        </is>
      </c>
    </row>
    <row r="1645" ht="20" customHeight="1">
      <c r="A1645" s="16" t="inlineStr">
        <is>
          <t>0000140730</t>
        </is>
      </c>
      <c r="B1645" s="17" t="inlineStr">
        <is>
          <t>UNNAO DISTILLERIES &amp; BREWERIES BHARAT PETROLEUM DEALERS</t>
        </is>
      </c>
      <c r="C1645" s="17" t="inlineStr">
        <is>
          <t>UNNAO DISTILLERIES &amp; BREWERIES BHARAT PETROLEUM DEALERS</t>
        </is>
      </c>
      <c r="D1645" s="17" t="inlineStr">
        <is>
          <t>VILLAGE SHEKHPUR</t>
        </is>
      </c>
      <c r="E1645" s="17" t="inlineStr">
        <is>
          <t>VILLAGE SHEKHPUR</t>
        </is>
      </c>
      <c r="F1645" s="17" t="inlineStr">
        <is>
          <t>UNNAO CITY</t>
        </is>
      </c>
      <c r="G1645" s="17" t="inlineStr">
        <is>
          <t>UNNAO</t>
        </is>
      </c>
      <c r="H1645" s="17" t="inlineStr">
        <is>
          <t>Uttar Pradesh</t>
        </is>
      </c>
      <c r="I1645" s="16" t="inlineStr">
        <is>
          <t>IN-25</t>
        </is>
      </c>
      <c r="J1645" s="16" t="inlineStr">
        <is>
          <t>209801</t>
        </is>
      </c>
      <c r="K1645" s="17" t="inlineStr">
        <is>
          <t>VILLAGE SHEKHPUR, VILLAGE SHEKHPUR, UNNAO CITY, UNNAO, 209801, India</t>
        </is>
      </c>
      <c r="L1645" s="17" t="inlineStr">
        <is>
          <t>9454638484</t>
        </is>
      </c>
      <c r="M1645" s="17" t="inlineStr">
        <is>
          <t>unnao140730@bpclretail.in</t>
        </is>
      </c>
      <c r="N1645" s="18" t="n">
        <v>26.535064</v>
      </c>
      <c r="O1645" s="18" t="n">
        <v>80.46806100000001</v>
      </c>
      <c r="P1645" s="17" t="inlineStr">
        <is>
          <t>DIESEL, PETROL, SPEED</t>
        </is>
      </c>
      <c r="Q1645" s="17" t="inlineStr">
        <is>
          <t>Automation, Pure_Sure, Air_Filling, Parking, TWO_FOUR_SEVEN</t>
        </is>
      </c>
      <c r="R1645" s="17" t="inlineStr">
        <is>
          <t>2026-09-02 16:15:18</t>
        </is>
      </c>
    </row>
    <row r="1646" ht="20" customHeight="1">
      <c r="A1646" s="13" t="inlineStr">
        <is>
          <t>0000123568</t>
        </is>
      </c>
      <c r="B1646" s="14" t="inlineStr">
        <is>
          <t>DWIVEDI AUTOMOBILES BHARAT PETROLEUM DEALERS</t>
        </is>
      </c>
      <c r="C1646" s="14" t="inlineStr">
        <is>
          <t>DWIVEDI AUTOMOBILES BHARAT PETROLEUM DEALERS</t>
        </is>
      </c>
      <c r="D1646" s="14" t="inlineStr">
        <is>
          <t>NAWABGANJDISTT. UNNAO</t>
        </is>
      </c>
      <c r="E1646" s="14" t="inlineStr"/>
      <c r="F1646" s="14" t="inlineStr">
        <is>
          <t>NAWABGANJ</t>
        </is>
      </c>
      <c r="G1646" s="14" t="inlineStr">
        <is>
          <t>UNNAO UTTAR PRADESH</t>
        </is>
      </c>
      <c r="H1646" s="14" t="inlineStr">
        <is>
          <t>Uttar Pradesh</t>
        </is>
      </c>
      <c r="I1646" s="13" t="inlineStr">
        <is>
          <t>IN-25</t>
        </is>
      </c>
      <c r="J1646" s="13" t="inlineStr">
        <is>
          <t>209801</t>
        </is>
      </c>
      <c r="K1646" s="14" t="inlineStr">
        <is>
          <t>NAWABGANJDISTT. UNNAO, , NAWABGANJ, UNNAO UTTAR PRADESH, 209801, India</t>
        </is>
      </c>
      <c r="L1646" s="14" t="inlineStr">
        <is>
          <t>9670142828</t>
        </is>
      </c>
      <c r="M1646" s="14" t="inlineStr">
        <is>
          <t>dwivedi123568@bpclretail.in</t>
        </is>
      </c>
      <c r="N1646" s="15" t="n">
        <v>26.620759</v>
      </c>
      <c r="O1646" s="15" t="n">
        <v>80.653381</v>
      </c>
      <c r="P1646" s="14" t="inlineStr"/>
      <c r="Q1646" s="14" t="inlineStr">
        <is>
          <t>Air_Filling</t>
        </is>
      </c>
      <c r="R1646" s="14" t="inlineStr">
        <is>
          <t>2026-09-02 16:15:18</t>
        </is>
      </c>
    </row>
    <row r="1647" ht="20" customHeight="1">
      <c r="A1647" s="16" t="inlineStr">
        <is>
          <t>0000123579</t>
        </is>
      </c>
      <c r="B1647" s="17" t="inlineStr">
        <is>
          <t>KANPUR BRIDGE FILLING STATION BHARAT PETROLEUM DEALERS</t>
        </is>
      </c>
      <c r="C1647" s="17" t="inlineStr">
        <is>
          <t>KANPUR BRIDGE FILLING STATION BHARAT PETROLEUM DEALERS</t>
        </is>
      </c>
      <c r="D1647" s="17" t="inlineStr">
        <is>
          <t>SHUKLAGANJDISTT.UNNAO</t>
        </is>
      </c>
      <c r="E1647" s="17" t="inlineStr"/>
      <c r="F1647" s="17" t="inlineStr">
        <is>
          <t>SHUKLAGANJ</t>
        </is>
      </c>
      <c r="G1647" s="17" t="inlineStr">
        <is>
          <t>UNNAO UTTAR PRADESH</t>
        </is>
      </c>
      <c r="H1647" s="17" t="inlineStr">
        <is>
          <t>Uttar Pradesh</t>
        </is>
      </c>
      <c r="I1647" s="16" t="inlineStr">
        <is>
          <t>IN-25</t>
        </is>
      </c>
      <c r="J1647" s="16" t="inlineStr">
        <is>
          <t>209801</t>
        </is>
      </c>
      <c r="K1647" s="17" t="inlineStr">
        <is>
          <t>SHUKLAGANJDISTT.UNNAO, , SHUKLAGANJ, UNNAO UTTAR PRADESH, 209801, India</t>
        </is>
      </c>
      <c r="L1647" s="17" t="inlineStr"/>
      <c r="M1647" s="17" t="inlineStr">
        <is>
          <t>kbf_petro@yahoo.com</t>
        </is>
      </c>
      <c r="N1647" s="18" t="n">
        <v>26.544923</v>
      </c>
      <c r="O1647" s="18" t="n">
        <v>80.365849</v>
      </c>
      <c r="P1647" s="17" t="inlineStr"/>
      <c r="Q1647" s="17" t="inlineStr">
        <is>
          <t>Air_Filling</t>
        </is>
      </c>
      <c r="R1647" s="17" t="inlineStr">
        <is>
          <t>2026-09-02 16:15:18</t>
        </is>
      </c>
    </row>
    <row r="1648" ht="20" customHeight="1">
      <c r="A1648" s="13" t="inlineStr">
        <is>
          <t>0000121567</t>
        </is>
      </c>
      <c r="B1648" s="14" t="inlineStr">
        <is>
          <t>MOSARAM BHAGWANDAS BHARAT PETROLEUM DEALERS</t>
        </is>
      </c>
      <c r="C1648" s="14" t="inlineStr">
        <is>
          <t>MOSARAM BHAGWANDAS BHARAT PETROLEUM DEALERS</t>
        </is>
      </c>
      <c r="D1648" s="14" t="inlineStr">
        <is>
          <t>VIZIANGRAM MARKET CANT</t>
        </is>
      </c>
      <c r="E1648" s="14" t="inlineStr">
        <is>
          <t>OPP. VARANASI RLY. STATION</t>
        </is>
      </c>
      <c r="F1648" s="14" t="inlineStr">
        <is>
          <t>CANTT</t>
        </is>
      </c>
      <c r="G1648" s="14" t="inlineStr">
        <is>
          <t>VARANASI</t>
        </is>
      </c>
      <c r="H1648" s="14" t="inlineStr">
        <is>
          <t>Uttar Pradesh</t>
        </is>
      </c>
      <c r="I1648" s="13" t="inlineStr">
        <is>
          <t>IN-25</t>
        </is>
      </c>
      <c r="J1648" s="13" t="inlineStr">
        <is>
          <t>221002</t>
        </is>
      </c>
      <c r="K1648" s="14" t="inlineStr">
        <is>
          <t>VIZIANGRAM MARKET CANT, OPP. VARANASI RLY. STATION, CANTT, VARANASI, 221002, India</t>
        </is>
      </c>
      <c r="L1648" s="14" t="inlineStr">
        <is>
          <t>9839356476</t>
        </is>
      </c>
      <c r="M1648" s="14" t="inlineStr">
        <is>
          <t>mosaram121567@bpclretail.in</t>
        </is>
      </c>
      <c r="N1648" s="15" t="n">
        <v>25.32448</v>
      </c>
      <c r="O1648" s="15" t="n">
        <v>82.986519</v>
      </c>
      <c r="P1648" s="14" t="inlineStr">
        <is>
          <t>DIESEL, PETROL, SPEED</t>
        </is>
      </c>
      <c r="Q1648" s="14" t="inlineStr">
        <is>
          <t>Automation, Pure_Sure, Air_Filling, TWO_FOUR_SEVEN</t>
        </is>
      </c>
      <c r="R1648" s="14" t="inlineStr">
        <is>
          <t>2026-09-02 16:15:18</t>
        </is>
      </c>
    </row>
    <row r="1649" ht="20" customHeight="1">
      <c r="A1649" s="16" t="inlineStr">
        <is>
          <t>0000121562</t>
        </is>
      </c>
      <c r="B1649" s="17" t="inlineStr">
        <is>
          <t>CHOLAPUR AUTO SALES BHARAT PETROLEUM DEALERS</t>
        </is>
      </c>
      <c r="C1649" s="17" t="inlineStr">
        <is>
          <t>CHOLAPUR AUTO SALES BHARAT PETROLEUM DEALERS</t>
        </is>
      </c>
      <c r="D1649" s="17" t="inlineStr">
        <is>
          <t>GOSSAINPUR MOHUA CHOLAPUR</t>
        </is>
      </c>
      <c r="E1649" s="17" t="inlineStr">
        <is>
          <t>GOSSAINPUR MOHUA CHOLAPUR</t>
        </is>
      </c>
      <c r="F1649" s="17" t="inlineStr">
        <is>
          <t>CHOLAPUR</t>
        </is>
      </c>
      <c r="G1649" s="17" t="inlineStr">
        <is>
          <t>VARANASI</t>
        </is>
      </c>
      <c r="H1649" s="17" t="inlineStr">
        <is>
          <t>Uttar Pradesh</t>
        </is>
      </c>
      <c r="I1649" s="16" t="inlineStr">
        <is>
          <t>IN-25</t>
        </is>
      </c>
      <c r="J1649" s="16" t="inlineStr">
        <is>
          <t>221101</t>
        </is>
      </c>
      <c r="K1649" s="17" t="inlineStr">
        <is>
          <t>GOSSAINPUR MOHUA CHOLAPUR, GOSSAINPUR MOHUA CHOLAPUR, CHOLAPUR, VARANASI, 221101, India</t>
        </is>
      </c>
      <c r="L1649" s="17" t="inlineStr">
        <is>
          <t>9264966787</t>
        </is>
      </c>
      <c r="M1649" s="17" t="inlineStr">
        <is>
          <t>cholapur121562@bpclretail.in</t>
        </is>
      </c>
      <c r="N1649" s="18" t="n">
        <v>25.440451</v>
      </c>
      <c r="O1649" s="18" t="n">
        <v>83.000979</v>
      </c>
      <c r="P1649" s="17" t="inlineStr">
        <is>
          <t>DIESEL, PETROL, SPEED</t>
        </is>
      </c>
      <c r="Q1649" s="17" t="inlineStr">
        <is>
          <t>Automation, Pure_Sure, Air_Filling, Parking, TWO_FOUR_SEVEN</t>
        </is>
      </c>
      <c r="R1649" s="17" t="inlineStr">
        <is>
          <t>2026-09-02 16:15:18</t>
        </is>
      </c>
    </row>
    <row r="1650" ht="20" customHeight="1">
      <c r="A1650" s="13" t="inlineStr">
        <is>
          <t>0000191657</t>
        </is>
      </c>
      <c r="B1650" s="14" t="inlineStr">
        <is>
          <t>R.D. FILLING STATION BHARAT PETROLEUM DEALERS</t>
        </is>
      </c>
      <c r="C1650" s="14" t="inlineStr">
        <is>
          <t>R.D. FILLING STATION BHARAT PETROLEUM DEALERS</t>
        </is>
      </c>
      <c r="D1650" s="14" t="inlineStr">
        <is>
          <t>VILLAGE BELA, BLOCK CHOLAPUR</t>
        </is>
      </c>
      <c r="E1650" s="14" t="inlineStr">
        <is>
          <t>NIYAR-DHARSAUNA RURAL ROAD</t>
        </is>
      </c>
      <c r="F1650" s="14" t="inlineStr">
        <is>
          <t>CHOLAPUR</t>
        </is>
      </c>
      <c r="G1650" s="14" t="inlineStr">
        <is>
          <t>VARANASI</t>
        </is>
      </c>
      <c r="H1650" s="14" t="inlineStr">
        <is>
          <t>Uttar Pradesh</t>
        </is>
      </c>
      <c r="I1650" s="13" t="inlineStr">
        <is>
          <t>IN-25</t>
        </is>
      </c>
      <c r="J1650" s="13" t="inlineStr">
        <is>
          <t>221101</t>
        </is>
      </c>
      <c r="K1650" s="14" t="inlineStr">
        <is>
          <t>VILLAGE BELA, BLOCK CHOLAPUR, NIYAR-DHARSAUNA RURAL ROAD, CHOLAPUR, VARANASI, 221101, India</t>
        </is>
      </c>
      <c r="L1650" s="14" t="inlineStr">
        <is>
          <t>9451125859</t>
        </is>
      </c>
      <c r="M1650" s="14" t="inlineStr">
        <is>
          <t>rdfilling191657@bpclretail.in</t>
        </is>
      </c>
      <c r="N1650" s="15" t="n">
        <v>25.48600006</v>
      </c>
      <c r="O1650" s="15" t="n">
        <v>83.04570007</v>
      </c>
      <c r="P1650" s="14" t="inlineStr">
        <is>
          <t>DIESEL, PETROL, SPEED</t>
        </is>
      </c>
      <c r="Q1650" s="14" t="inlineStr">
        <is>
          <t>Automation, Pure_Sure, Air_Filling, TWO_FOUR_SEVEN</t>
        </is>
      </c>
      <c r="R1650" s="14" t="inlineStr">
        <is>
          <t>2026-09-02 16:15:18</t>
        </is>
      </c>
    </row>
    <row r="1651" ht="20" customHeight="1">
      <c r="A1651" s="16" t="inlineStr">
        <is>
          <t>0000183685</t>
        </is>
      </c>
      <c r="B1651" s="17" t="inlineStr">
        <is>
          <t>GAUTAM FILLING CENTRE BHARAT PETROLEUM DEALERS</t>
        </is>
      </c>
      <c r="C1651" s="17" t="inlineStr">
        <is>
          <t>GAUTAM FILLING CENTRE BHARAT PETROLEUM DEALERS</t>
        </is>
      </c>
      <c r="D1651" s="17" t="inlineStr">
        <is>
          <t>VILLAGE DUNIYAPUR</t>
        </is>
      </c>
      <c r="E1651" s="17" t="inlineStr">
        <is>
          <t>HARHUA - RAMESHWAR ROAD</t>
        </is>
      </c>
      <c r="F1651" s="17" t="inlineStr">
        <is>
          <t>HARAUA</t>
        </is>
      </c>
      <c r="G1651" s="17" t="inlineStr">
        <is>
          <t>VARANASI</t>
        </is>
      </c>
      <c r="H1651" s="17" t="inlineStr">
        <is>
          <t>Uttar Pradesh</t>
        </is>
      </c>
      <c r="I1651" s="16" t="inlineStr">
        <is>
          <t>IN-25</t>
        </is>
      </c>
      <c r="J1651" s="16" t="inlineStr">
        <is>
          <t>221105</t>
        </is>
      </c>
      <c r="K1651" s="17" t="inlineStr">
        <is>
          <t>VILLAGE DUNIYAPUR, HARHUA - RAMESHWAR ROAD, HARAUA, VARANASI, 221105, India</t>
        </is>
      </c>
      <c r="L1651" s="17" t="inlineStr">
        <is>
          <t>8840405354</t>
        </is>
      </c>
      <c r="M1651" s="17" t="inlineStr">
        <is>
          <t>gautamf183685@bpclretail.in</t>
        </is>
      </c>
      <c r="N1651" s="18" t="n">
        <v>25.39049</v>
      </c>
      <c r="O1651" s="18" t="n">
        <v>82.888361</v>
      </c>
      <c r="P1651" s="17" t="inlineStr">
        <is>
          <t>DIESEL, PETROL, SPEED</t>
        </is>
      </c>
      <c r="Q1651" s="17" t="inlineStr">
        <is>
          <t>Automation, Pure_Sure, Air_Filling, Parking, TWO_FOUR_SEVEN</t>
        </is>
      </c>
      <c r="R1651" s="17" t="inlineStr">
        <is>
          <t>2026-09-02 16:15:18</t>
        </is>
      </c>
    </row>
    <row r="1652" ht="20" customHeight="1">
      <c r="A1652" s="13" t="inlineStr">
        <is>
          <t>0000121571</t>
        </is>
      </c>
      <c r="B1652" s="14" t="inlineStr">
        <is>
          <t>SHANKER S/S BHARAT PETROLEUM DEALERS</t>
        </is>
      </c>
      <c r="C1652" s="14" t="inlineStr">
        <is>
          <t>SHANKER S/S BHARAT PETROLEUM DEALERS</t>
        </is>
      </c>
      <c r="D1652" s="14" t="inlineStr">
        <is>
          <t>LALPUR PANDEYPUR</t>
        </is>
      </c>
      <c r="E1652" s="14" t="inlineStr">
        <is>
          <t>TEHSIL SADAR</t>
        </is>
      </c>
      <c r="F1652" s="14" t="inlineStr">
        <is>
          <t>LALPUR</t>
        </is>
      </c>
      <c r="G1652" s="14" t="inlineStr">
        <is>
          <t>VARANASI</t>
        </is>
      </c>
      <c r="H1652" s="14" t="inlineStr">
        <is>
          <t>Uttar Pradesh</t>
        </is>
      </c>
      <c r="I1652" s="13" t="inlineStr">
        <is>
          <t>IN-25</t>
        </is>
      </c>
      <c r="J1652" s="13" t="inlineStr">
        <is>
          <t>221206</t>
        </is>
      </c>
      <c r="K1652" s="14" t="inlineStr">
        <is>
          <t>LALPUR PANDEYPUR, TEHSIL SADAR, LALPUR, VARANASI, 221206, India</t>
        </is>
      </c>
      <c r="L1652" s="14" t="inlineStr">
        <is>
          <t>9219690209</t>
        </is>
      </c>
      <c r="M1652" s="14" t="inlineStr">
        <is>
          <t>shanker121571@bpclretail.in</t>
        </is>
      </c>
      <c r="N1652" s="15" t="n">
        <v>25.369468</v>
      </c>
      <c r="O1652" s="15" t="n">
        <v>82.993703</v>
      </c>
      <c r="P1652" s="14" t="inlineStr">
        <is>
          <t>DIESEL, PETROL, SPEED</t>
        </is>
      </c>
      <c r="Q1652" s="14" t="inlineStr">
        <is>
          <t>Automation, Pure_Sure, Air_Filling, TWO_FOUR_SEVEN</t>
        </is>
      </c>
      <c r="R1652" s="14" t="inlineStr">
        <is>
          <t>2026-09-02 16:15:18</t>
        </is>
      </c>
    </row>
    <row r="1653" ht="20" customHeight="1">
      <c r="A1653" s="16" t="inlineStr">
        <is>
          <t>0000174892</t>
        </is>
      </c>
      <c r="B1653" s="17" t="inlineStr">
        <is>
          <t>PASHUPATI FILLING STATION BHARAT PETROLEUM DEALERS</t>
        </is>
      </c>
      <c r="C1653" s="17" t="inlineStr">
        <is>
          <t>PASHUPATI FILLING STATION BHARAT PETROLEUM DEALERS</t>
        </is>
      </c>
      <c r="D1653" s="17" t="inlineStr">
        <is>
          <t>MAUZA ZAMIN SHIVSAGAR</t>
        </is>
      </c>
      <c r="E1653" s="17" t="inlineStr">
        <is>
          <t>VILL- VEERBHANPUR,</t>
        </is>
      </c>
      <c r="F1653" s="17" t="inlineStr">
        <is>
          <t>MAUJA-JAMIN SHIVSAGAR, TE</t>
        </is>
      </c>
      <c r="G1653" s="17" t="inlineStr">
        <is>
          <t>VARANASI</t>
        </is>
      </c>
      <c r="H1653" s="17" t="inlineStr">
        <is>
          <t>Uttar Pradesh</t>
        </is>
      </c>
      <c r="I1653" s="16" t="inlineStr">
        <is>
          <t>IN-25</t>
        </is>
      </c>
      <c r="J1653" s="16" t="inlineStr">
        <is>
          <t>221311</t>
        </is>
      </c>
      <c r="K1653" s="17" t="inlineStr">
        <is>
          <t>MAUZA ZAMIN SHIVSAGAR, VILL- VEERBHANPUR,, MAUJA-JAMIN SHIVSAGAR, TE, VARANASI, 221311, India</t>
        </is>
      </c>
      <c r="L1653" s="17" t="inlineStr">
        <is>
          <t>9889902455</t>
        </is>
      </c>
      <c r="M1653" s="17" t="inlineStr">
        <is>
          <t>pashupati174892@bpclretail.in</t>
        </is>
      </c>
      <c r="N1653" s="18" t="n">
        <v>25.287082</v>
      </c>
      <c r="O1653" s="18" t="n">
        <v>82.847795</v>
      </c>
      <c r="P1653" s="17" t="inlineStr">
        <is>
          <t>DIESEL, PETROL, SPEED</t>
        </is>
      </c>
      <c r="Q1653" s="17" t="inlineStr">
        <is>
          <t>Automation, Pure_Sure, Air_Filling, Parking, TWO_FOUR_SEVEN</t>
        </is>
      </c>
      <c r="R1653" s="17" t="inlineStr">
        <is>
          <t>2026-09-02 16:15:18</t>
        </is>
      </c>
    </row>
    <row r="1654" ht="20" customHeight="1">
      <c r="A1654" s="13" t="inlineStr">
        <is>
          <t>0000193161</t>
        </is>
      </c>
      <c r="B1654" s="14" t="inlineStr">
        <is>
          <t>ARADHYA FILLING STATION BHARAT PETROLEUM DEALERS</t>
        </is>
      </c>
      <c r="C1654" s="14" t="inlineStr">
        <is>
          <t>ARADHYA FILLING STATION BHARAT PETROLEUM DEALERS</t>
        </is>
      </c>
      <c r="D1654" s="14" t="inlineStr">
        <is>
          <t>BPCL</t>
        </is>
      </c>
      <c r="E1654" s="14" t="inlineStr">
        <is>
          <t>MILKIPUR</t>
        </is>
      </c>
      <c r="F1654" s="14" t="inlineStr">
        <is>
          <t>MILKIPUR</t>
        </is>
      </c>
      <c r="G1654" s="14" t="inlineStr">
        <is>
          <t>VARANASI</t>
        </is>
      </c>
      <c r="H1654" s="14" t="inlineStr">
        <is>
          <t>Uttar Pradesh</t>
        </is>
      </c>
      <c r="I1654" s="13" t="inlineStr">
        <is>
          <t>IN-25</t>
        </is>
      </c>
      <c r="J1654" s="13" t="inlineStr">
        <is>
          <t>221403</t>
        </is>
      </c>
      <c r="K1654" s="14" t="inlineStr">
        <is>
          <t>BPCL, MILKIPUR, MILKIPUR, VARANASI, 221403, India</t>
        </is>
      </c>
      <c r="L1654" s="14" t="inlineStr">
        <is>
          <t>9415620385</t>
        </is>
      </c>
      <c r="M1654" s="14" t="inlineStr">
        <is>
          <t>aradhya193161@bpclretail.in</t>
        </is>
      </c>
      <c r="N1654" s="15" t="n">
        <v>25.3085247</v>
      </c>
      <c r="O1654" s="15" t="n">
        <v>82.7162065</v>
      </c>
      <c r="P1654" s="14" t="inlineStr">
        <is>
          <t>DIESEL, PETROL</t>
        </is>
      </c>
      <c r="Q1654" s="14" t="inlineStr">
        <is>
          <t>Automation, Pure_Sure, Air_Filling, TWO_FOUR_SEVEN</t>
        </is>
      </c>
      <c r="R1654" s="14" t="inlineStr">
        <is>
          <t>2026-09-02 16:15:18</t>
        </is>
      </c>
    </row>
    <row r="1655" ht="20" customHeight="1">
      <c r="A1655" s="16" t="inlineStr">
        <is>
          <t>0000121572</t>
        </is>
      </c>
      <c r="B1655" s="17" t="inlineStr">
        <is>
          <t>SINGH S/S BHARAT PETROLEUM DEALERS</t>
        </is>
      </c>
      <c r="C1655" s="17" t="inlineStr">
        <is>
          <t>SINGH S/S BHARAT PETROLEUM DEALERS</t>
        </is>
      </c>
      <c r="D1655" s="17" t="inlineStr">
        <is>
          <t>MOHANSARAI PO TODARPUR</t>
        </is>
      </c>
      <c r="E1655" s="17" t="inlineStr">
        <is>
          <t>GANGAPUR</t>
        </is>
      </c>
      <c r="F1655" s="17" t="inlineStr">
        <is>
          <t>MOHANSARAI</t>
        </is>
      </c>
      <c r="G1655" s="17" t="inlineStr">
        <is>
          <t>VARANASI</t>
        </is>
      </c>
      <c r="H1655" s="17" t="inlineStr">
        <is>
          <t>Uttar Pradesh</t>
        </is>
      </c>
      <c r="I1655" s="16" t="inlineStr">
        <is>
          <t>IN-25</t>
        </is>
      </c>
      <c r="J1655" s="16" t="inlineStr">
        <is>
          <t>221001</t>
        </is>
      </c>
      <c r="K1655" s="17" t="inlineStr">
        <is>
          <t>MOHANSARAI PO TODARPUR, GANGAPUR, MOHANSARAI, VARANASI, 221001, India</t>
        </is>
      </c>
      <c r="L1655" s="17" t="inlineStr">
        <is>
          <t>9839045777</t>
        </is>
      </c>
      <c r="M1655" s="17" t="inlineStr">
        <is>
          <t>singh121572@bpclretail.in</t>
        </is>
      </c>
      <c r="N1655" s="18" t="n">
        <v>25.273764</v>
      </c>
      <c r="O1655" s="18" t="n">
        <v>82.868089</v>
      </c>
      <c r="P1655" s="17" t="inlineStr"/>
      <c r="Q1655" s="17" t="inlineStr">
        <is>
          <t>Automation, Pure_Sure, Air_Filling, Parking, TWO_FOUR_SEVEN</t>
        </is>
      </c>
      <c r="R1655" s="17" t="inlineStr">
        <is>
          <t>2026-09-02 16:15:18</t>
        </is>
      </c>
    </row>
    <row r="1656" ht="20" customHeight="1">
      <c r="A1656" s="13" t="inlineStr">
        <is>
          <t>0000148754</t>
        </is>
      </c>
      <c r="B1656" s="14" t="inlineStr">
        <is>
          <t>DHANVANTARI FILLING STATION BHARAT PETROLEUM DEALERS</t>
        </is>
      </c>
      <c r="C1656" s="14" t="inlineStr">
        <is>
          <t>DHANVANTARI FILLING STATION BHARAT PETROLEUM DEALERS</t>
        </is>
      </c>
      <c r="D1656" s="14" t="inlineStr">
        <is>
          <t>BLOCK CHOLAPUR</t>
        </is>
      </c>
      <c r="E1656" s="14" t="inlineStr">
        <is>
          <t>POST MUNARI, VILLAGE MUNARI</t>
        </is>
      </c>
      <c r="F1656" s="14" t="inlineStr">
        <is>
          <t>MUNARI</t>
        </is>
      </c>
      <c r="G1656" s="14" t="inlineStr">
        <is>
          <t>VARANASI</t>
        </is>
      </c>
      <c r="H1656" s="14" t="inlineStr">
        <is>
          <t>Uttar Pradesh</t>
        </is>
      </c>
      <c r="I1656" s="13" t="inlineStr">
        <is>
          <t>IN-25</t>
        </is>
      </c>
      <c r="J1656" s="13" t="inlineStr">
        <is>
          <t>221104</t>
        </is>
      </c>
      <c r="K1656" s="14" t="inlineStr">
        <is>
          <t>BLOCK CHOLAPUR, POST MUNARI, VILLAGE MUNARI, MUNARI, VARANASI, 221104, India</t>
        </is>
      </c>
      <c r="L1656" s="14" t="inlineStr">
        <is>
          <t>9415988377</t>
        </is>
      </c>
      <c r="M1656" s="14" t="inlineStr">
        <is>
          <t>dhanvantari148754@bpclretail.in</t>
        </is>
      </c>
      <c r="N1656" s="15" t="n">
        <v>25.44777</v>
      </c>
      <c r="O1656" s="15" t="n">
        <v>83.032865</v>
      </c>
      <c r="P1656" s="14" t="inlineStr"/>
      <c r="Q1656" s="14" t="inlineStr">
        <is>
          <t>Automation, Pure_Sure, Air_Filling, Parking, TWO_FOUR_SEVEN</t>
        </is>
      </c>
      <c r="R1656" s="14" t="inlineStr">
        <is>
          <t>2026-09-02 16:15:18</t>
        </is>
      </c>
    </row>
    <row r="1657" ht="20" customHeight="1">
      <c r="A1657" s="16" t="inlineStr">
        <is>
          <t>0000121570</t>
        </is>
      </c>
      <c r="B1657" s="17" t="inlineStr">
        <is>
          <t>SHAYAM AUTOMOBILE BHARAT PETROLEUM DEALERS</t>
        </is>
      </c>
      <c r="C1657" s="17" t="inlineStr">
        <is>
          <t>SHAYAM AUTOMOBILE BHARAT PETROLEUM DEALERS</t>
        </is>
      </c>
      <c r="D1657" s="17" t="inlineStr">
        <is>
          <t>PINDRA PO PINDRA</t>
        </is>
      </c>
      <c r="E1657" s="17" t="inlineStr">
        <is>
          <t>PINDRA</t>
        </is>
      </c>
      <c r="F1657" s="17" t="inlineStr">
        <is>
          <t>PINDRA</t>
        </is>
      </c>
      <c r="G1657" s="17" t="inlineStr">
        <is>
          <t>VARANASI</t>
        </is>
      </c>
      <c r="H1657" s="17" t="inlineStr">
        <is>
          <t>Uttar Pradesh</t>
        </is>
      </c>
      <c r="I1657" s="16" t="inlineStr">
        <is>
          <t>IN-25</t>
        </is>
      </c>
      <c r="J1657" s="16" t="inlineStr">
        <is>
          <t>221206</t>
        </is>
      </c>
      <c r="K1657" s="17" t="inlineStr">
        <is>
          <t>PINDRA PO PINDRA, PINDRA, PINDRA, VARANASI, 221206, India</t>
        </is>
      </c>
      <c r="L1657" s="17" t="inlineStr">
        <is>
          <t>9453659721</t>
        </is>
      </c>
      <c r="M1657" s="17" t="inlineStr">
        <is>
          <t>shayam121570@bpclretail.in</t>
        </is>
      </c>
      <c r="N1657" s="18" t="n">
        <v>25.500625</v>
      </c>
      <c r="O1657" s="18" t="n">
        <v>82.820724</v>
      </c>
      <c r="P1657" s="17" t="inlineStr">
        <is>
          <t>DIESEL, PETROL, SPEED</t>
        </is>
      </c>
      <c r="Q1657" s="17" t="inlineStr">
        <is>
          <t>Automation, Pure_Sure, Air_Filling, Parking, TWO_FOUR_SEVEN</t>
        </is>
      </c>
      <c r="R1657" s="17" t="inlineStr">
        <is>
          <t>2026-09-02 16:15:18</t>
        </is>
      </c>
    </row>
    <row r="1658" ht="20" customHeight="1">
      <c r="A1658" s="13" t="inlineStr">
        <is>
          <t>0000181390</t>
        </is>
      </c>
      <c r="B1658" s="14" t="inlineStr">
        <is>
          <t>GANPATI FILLING STATION BHARAT PETROLEUM DEALERS</t>
        </is>
      </c>
      <c r="C1658" s="14" t="inlineStr">
        <is>
          <t>GANPATI FILLING STATION BHARAT PETROLEUM DEALERS</t>
        </is>
      </c>
      <c r="D1658" s="14" t="inlineStr">
        <is>
          <t>KODOPUR</t>
        </is>
      </c>
      <c r="E1658" s="14" t="inlineStr">
        <is>
          <t>RAMNAGAR</t>
        </is>
      </c>
      <c r="F1658" s="14" t="inlineStr">
        <is>
          <t>RAMNAGAR</t>
        </is>
      </c>
      <c r="G1658" s="14" t="inlineStr">
        <is>
          <t>VARANASI</t>
        </is>
      </c>
      <c r="H1658" s="14" t="inlineStr">
        <is>
          <t>Uttar Pradesh</t>
        </is>
      </c>
      <c r="I1658" s="13" t="inlineStr">
        <is>
          <t>IN-25</t>
        </is>
      </c>
      <c r="J1658" s="13" t="inlineStr">
        <is>
          <t>221008</t>
        </is>
      </c>
      <c r="K1658" s="14" t="inlineStr">
        <is>
          <t>KODOPUR, RAMNAGAR, RAMNAGAR, VARANASI, 221008, India</t>
        </is>
      </c>
      <c r="L1658" s="14" t="inlineStr">
        <is>
          <t>9415981104</t>
        </is>
      </c>
      <c r="M1658" s="14" t="inlineStr">
        <is>
          <t>ganpati181390@bpclretail.in</t>
        </is>
      </c>
      <c r="N1658" s="15" t="n">
        <v>25.284752</v>
      </c>
      <c r="O1658" s="15" t="n">
        <v>83.031677</v>
      </c>
      <c r="P1658" s="14" t="inlineStr">
        <is>
          <t>DIESEL, PETROL, SPEED</t>
        </is>
      </c>
      <c r="Q1658" s="14" t="inlineStr">
        <is>
          <t>Automation, Parking, Air_Filling</t>
        </is>
      </c>
      <c r="R1658" s="14" t="inlineStr">
        <is>
          <t>2026-09-02 16:15:18</t>
        </is>
      </c>
    </row>
    <row r="1659" ht="20" customHeight="1">
      <c r="A1659" s="16" t="inlineStr">
        <is>
          <t>0000247135</t>
        </is>
      </c>
      <c r="B1659" s="17" t="inlineStr">
        <is>
          <t>RAM RAGHUVAR ENERGY STATION BHARAT PETROLEUM DEALERS</t>
        </is>
      </c>
      <c r="C1659" s="17" t="inlineStr">
        <is>
          <t>RAM RAGHUVAR ENERGY STATION BHARAT PETROLEUM DEALERS</t>
        </is>
      </c>
      <c r="D1659" s="17" t="inlineStr">
        <is>
          <t>71 MI, FORT ROAD, RAM NAGAR</t>
        </is>
      </c>
      <c r="E1659" s="17" t="inlineStr">
        <is>
          <t>PARAO ROAD, BHITI PARGANA</t>
        </is>
      </c>
      <c r="F1659" s="17" t="inlineStr">
        <is>
          <t>RAMNAGAR</t>
        </is>
      </c>
      <c r="G1659" s="17" t="inlineStr">
        <is>
          <t>VARANASI</t>
        </is>
      </c>
      <c r="H1659" s="17" t="inlineStr">
        <is>
          <t>Uttar Pradesh</t>
        </is>
      </c>
      <c r="I1659" s="16" t="inlineStr">
        <is>
          <t>IN-25</t>
        </is>
      </c>
      <c r="J1659" s="16" t="inlineStr">
        <is>
          <t>221008</t>
        </is>
      </c>
      <c r="K1659" s="17" t="inlineStr">
        <is>
          <t>71 MI, FORT ROAD, RAM NAGAR, PARAO ROAD, BHITI PARGANA, RAMNAGAR, VARANASI, 221008, India</t>
        </is>
      </c>
      <c r="L1659" s="17" t="inlineStr">
        <is>
          <t>9120424129</t>
        </is>
      </c>
      <c r="M1659" s="17" t="inlineStr">
        <is>
          <t>piyushkumarsonkar622@gmail.com</t>
        </is>
      </c>
      <c r="N1659" s="18" t="n">
        <v>25.261109</v>
      </c>
      <c r="O1659" s="18" t="n">
        <v>83.03387499999999</v>
      </c>
      <c r="P1659" s="17" t="inlineStr">
        <is>
          <t>DIESEL, PETROL</t>
        </is>
      </c>
      <c r="Q1659" s="17" t="inlineStr">
        <is>
          <t>Automation, Pure_Sure, Air_Filling, TWO_FOUR_SEVEN</t>
        </is>
      </c>
      <c r="R1659" s="17" t="inlineStr">
        <is>
          <t>2026-09-02 16:15:18</t>
        </is>
      </c>
    </row>
    <row r="1660" ht="20" customHeight="1">
      <c r="A1660" s="13" t="inlineStr">
        <is>
          <t>0000142037</t>
        </is>
      </c>
      <c r="B1660" s="14" t="inlineStr">
        <is>
          <t>SAKSHI ROAD LINES BHARAT PETROLEUM DEALERS</t>
        </is>
      </c>
      <c r="C1660" s="14" t="inlineStr">
        <is>
          <t>SAKSHI ROAD LINES BHARAT PETROLEUM DEALERS</t>
        </is>
      </c>
      <c r="D1660" s="14" t="inlineStr">
        <is>
          <t>BPC DEALERS</t>
        </is>
      </c>
      <c r="E1660" s="14" t="inlineStr">
        <is>
          <t>VILL BHITI, NH-2 - VNS-MGS BYE P</t>
        </is>
      </c>
      <c r="F1660" s="14" t="inlineStr">
        <is>
          <t>RAMNAGAR</t>
        </is>
      </c>
      <c r="G1660" s="14" t="inlineStr">
        <is>
          <t>VARANASI</t>
        </is>
      </c>
      <c r="H1660" s="14" t="inlineStr">
        <is>
          <t>Uttar Pradesh</t>
        </is>
      </c>
      <c r="I1660" s="13" t="inlineStr">
        <is>
          <t>IN-25</t>
        </is>
      </c>
      <c r="J1660" s="13" t="inlineStr">
        <is>
          <t>221008</t>
        </is>
      </c>
      <c r="K1660" s="14" t="inlineStr">
        <is>
          <t>BPC DEALERS, VILL BHITI, NH-2 - VNS-MGS BYE P, RAMNAGAR, VARANASI, 221008, India</t>
        </is>
      </c>
      <c r="L1660" s="14" t="inlineStr">
        <is>
          <t>9415215640</t>
        </is>
      </c>
      <c r="M1660" s="14" t="inlineStr">
        <is>
          <t>sakshi142037@bpclretail.in</t>
        </is>
      </c>
      <c r="N1660" s="15" t="n">
        <v>25.254409</v>
      </c>
      <c r="O1660" s="15" t="n">
        <v>83.053572</v>
      </c>
      <c r="P1660" s="14" t="inlineStr">
        <is>
          <t>DIESEL, PETROL, SPEED</t>
        </is>
      </c>
      <c r="Q1660" s="14" t="inlineStr">
        <is>
          <t>Automation, Pure_Sure, Air_Filling, TWO_FOUR_SEVEN</t>
        </is>
      </c>
      <c r="R1660" s="14" t="inlineStr">
        <is>
          <t>2026-09-02 16:15:18</t>
        </is>
      </c>
    </row>
    <row r="1661" ht="20" customHeight="1">
      <c r="A1661" s="16" t="inlineStr">
        <is>
          <t>0000212494</t>
        </is>
      </c>
      <c r="B1661" s="17" t="inlineStr">
        <is>
          <t>RUDRA FILLING STATION BHARAT PETROLEUM DEALERS</t>
        </is>
      </c>
      <c r="C1661" s="17" t="inlineStr">
        <is>
          <t>RUDRA FILLING STATION BHARAT PETROLEUM DEALERS</t>
        </is>
      </c>
      <c r="D1661" s="17" t="inlineStr">
        <is>
          <t>RO AT SHIVRAMPUR</t>
        </is>
      </c>
      <c r="E1661" s="17" t="inlineStr">
        <is>
          <t>NH-2</t>
        </is>
      </c>
      <c r="F1661" s="17" t="inlineStr">
        <is>
          <t>SHIVRAMPUR</t>
        </is>
      </c>
      <c r="G1661" s="17" t="inlineStr">
        <is>
          <t>VARANASI</t>
        </is>
      </c>
      <c r="H1661" s="17" t="inlineStr">
        <is>
          <t>Uttar Pradesh</t>
        </is>
      </c>
      <c r="I1661" s="16" t="inlineStr">
        <is>
          <t>IN-25</t>
        </is>
      </c>
      <c r="J1661" s="16" t="inlineStr">
        <is>
          <t>221202</t>
        </is>
      </c>
      <c r="K1661" s="17" t="inlineStr">
        <is>
          <t>RO AT SHIVRAMPUR, NH-2, SHIVRAMPUR, VARANASI, 221202, India</t>
        </is>
      </c>
      <c r="L1661" s="17" t="inlineStr">
        <is>
          <t>9161006006</t>
        </is>
      </c>
      <c r="M1661" s="17" t="inlineStr">
        <is>
          <t>rudrafil212494@bpclretail.in</t>
        </is>
      </c>
      <c r="N1661" s="18" t="n">
        <v>25.282852</v>
      </c>
      <c r="O1661" s="18" t="n">
        <v>82.750839</v>
      </c>
      <c r="P1661" s="17" t="inlineStr">
        <is>
          <t>DIESEL, PETROL</t>
        </is>
      </c>
      <c r="Q1661" s="17" t="inlineStr">
        <is>
          <t>Automation, Pure_Sure, Air_Filling, TWO_FOUR_SEVEN</t>
        </is>
      </c>
      <c r="R1661" s="17" t="inlineStr">
        <is>
          <t>2026-09-02 16:15:18</t>
        </is>
      </c>
    </row>
    <row r="1662" ht="20" customHeight="1">
      <c r="A1662" s="13" t="inlineStr">
        <is>
          <t>0000121563</t>
        </is>
      </c>
      <c r="B1662" s="14" t="inlineStr">
        <is>
          <t>GOPIRAM SHYAMSUNDER</t>
        </is>
      </c>
      <c r="C1662" s="14" t="inlineStr">
        <is>
          <t>GOPIRAM SHYAMSUNDER</t>
        </is>
      </c>
      <c r="D1662" s="14" t="inlineStr">
        <is>
          <t>BHARAT PETROLEUM DEALERS</t>
        </is>
      </c>
      <c r="E1662" s="14" t="inlineStr">
        <is>
          <t>NEAR SIGRA CHURCH SIGRA</t>
        </is>
      </c>
      <c r="F1662" s="14" t="inlineStr">
        <is>
          <t>SIGRA</t>
        </is>
      </c>
      <c r="G1662" s="14" t="inlineStr">
        <is>
          <t>VARANASI</t>
        </is>
      </c>
      <c r="H1662" s="14" t="inlineStr">
        <is>
          <t>Uttar Pradesh</t>
        </is>
      </c>
      <c r="I1662" s="13" t="inlineStr">
        <is>
          <t>IN-25</t>
        </is>
      </c>
      <c r="J1662" s="13" t="inlineStr">
        <is>
          <t>221002</t>
        </is>
      </c>
      <c r="K1662" s="14" t="inlineStr">
        <is>
          <t>BHARAT PETROLEUM DEALERS, NEAR SIGRA CHURCH SIGRA, SIGRA, VARANASI, 221002, India</t>
        </is>
      </c>
      <c r="L1662" s="14" t="inlineStr"/>
      <c r="M1662" s="14" t="inlineStr">
        <is>
          <t>gopiram121563@bpclretail.in</t>
        </is>
      </c>
      <c r="N1662" s="15" t="n">
        <v>25.311404</v>
      </c>
      <c r="O1662" s="15" t="n">
        <v>82.98891999999999</v>
      </c>
      <c r="P1662" s="14" t="inlineStr"/>
      <c r="Q1662" s="14" t="inlineStr">
        <is>
          <t>Automation, Pure_Sure, Air_Filling, ATM, TWO_FOUR_SEVEN</t>
        </is>
      </c>
      <c r="R1662" s="14" t="inlineStr">
        <is>
          <t>2026-09-02 16:15:18</t>
        </is>
      </c>
    </row>
    <row r="1663" ht="20" customHeight="1">
      <c r="A1663" s="16" t="inlineStr">
        <is>
          <t>0000121575</t>
        </is>
      </c>
      <c r="B1663" s="17" t="inlineStr">
        <is>
          <t>BARSATI AUTOMOBILES BHARAT PETROLEUM DEALERS</t>
        </is>
      </c>
      <c r="C1663" s="17" t="inlineStr">
        <is>
          <t>BARSATI AUTOMOBILES BHARAT PETROLEUM DEALERS</t>
        </is>
      </c>
      <c r="D1663" s="17" t="inlineStr">
        <is>
          <t>NAVEDA</t>
        </is>
      </c>
      <c r="E1663" s="17" t="inlineStr">
        <is>
          <t>DLW-BHU ROAD</t>
        </is>
      </c>
      <c r="F1663" s="17" t="inlineStr">
        <is>
          <t>SUNDERPUR</t>
        </is>
      </c>
      <c r="G1663" s="17" t="inlineStr">
        <is>
          <t>VARANASI</t>
        </is>
      </c>
      <c r="H1663" s="17" t="inlineStr">
        <is>
          <t>Uttar Pradesh</t>
        </is>
      </c>
      <c r="I1663" s="16" t="inlineStr">
        <is>
          <t>IN-25</t>
        </is>
      </c>
      <c r="J1663" s="16" t="inlineStr">
        <is>
          <t>221005</t>
        </is>
      </c>
      <c r="K1663" s="17" t="inlineStr">
        <is>
          <t>NAVEDA, DLW-BHU ROAD, SUNDERPUR, VARANASI, 221005, India</t>
        </is>
      </c>
      <c r="L1663" s="17" t="inlineStr">
        <is>
          <t>9415301979</t>
        </is>
      </c>
      <c r="M1663" s="17" t="inlineStr">
        <is>
          <t>barsati121575@bpclretail.in</t>
        </is>
      </c>
      <c r="N1663" s="18" t="n">
        <v>25.2833965</v>
      </c>
      <c r="O1663" s="18" t="n">
        <v>82.975437</v>
      </c>
      <c r="P1663" s="17" t="inlineStr">
        <is>
          <t>DIESEL, PETROL, SPEED</t>
        </is>
      </c>
      <c r="Q1663" s="17" t="inlineStr">
        <is>
          <t>Automation, Pure_Sure, Air_Filling, ATM, TWO_FOUR_SEVEN</t>
        </is>
      </c>
      <c r="R1663" s="17" t="inlineStr">
        <is>
          <t>2026-09-02 16:15:18</t>
        </is>
      </c>
    </row>
    <row r="1664" ht="20" customHeight="1">
      <c r="A1664" s="13" t="inlineStr">
        <is>
          <t>0000121564</t>
        </is>
      </c>
      <c r="B1664" s="14" t="inlineStr">
        <is>
          <t>KASHI RUNWAYS BHARAT PETROLEUM DEALERS</t>
        </is>
      </c>
      <c r="C1664" s="14" t="inlineStr">
        <is>
          <t>KASHI RUNWAYS BHARAT PETROLEUM DEALERS</t>
        </is>
      </c>
      <c r="D1664" s="14" t="inlineStr">
        <is>
          <t>KOIRAJPUR VYASVOG</t>
        </is>
      </c>
      <c r="E1664" s="14" t="inlineStr">
        <is>
          <t>SHIVPUR</t>
        </is>
      </c>
      <c r="F1664" s="14" t="inlineStr">
        <is>
          <t>TARNA</t>
        </is>
      </c>
      <c r="G1664" s="14" t="inlineStr">
        <is>
          <t>VARANASI</t>
        </is>
      </c>
      <c r="H1664" s="14" t="inlineStr">
        <is>
          <t>Uttar Pradesh</t>
        </is>
      </c>
      <c r="I1664" s="13" t="inlineStr">
        <is>
          <t>IN-25</t>
        </is>
      </c>
      <c r="J1664" s="13" t="inlineStr">
        <is>
          <t>221003</t>
        </is>
      </c>
      <c r="K1664" s="14" t="inlineStr">
        <is>
          <t>KOIRAJPUR VYASVOG, SHIVPUR, TARNA, VARANASI, 221003, India</t>
        </is>
      </c>
      <c r="L1664" s="14" t="inlineStr">
        <is>
          <t>9140015761</t>
        </is>
      </c>
      <c r="M1664" s="14" t="inlineStr">
        <is>
          <t>kashi121564@bpclretail.in</t>
        </is>
      </c>
      <c r="N1664" s="15" t="n">
        <v>25.373512</v>
      </c>
      <c r="O1664" s="15" t="n">
        <v>82.919875</v>
      </c>
      <c r="P1664" s="14" t="inlineStr">
        <is>
          <t>DIESEL, PETROL, SPEED</t>
        </is>
      </c>
      <c r="Q1664" s="14" t="inlineStr">
        <is>
          <t>Automation, Pure_Sure, Air_Filling, TWO_FOUR_SEVEN</t>
        </is>
      </c>
      <c r="R1664" s="14" t="inlineStr">
        <is>
          <t>2026-09-02 16:15:18</t>
        </is>
      </c>
    </row>
    <row r="1665" ht="20" customHeight="1">
      <c r="A1665" s="16" t="inlineStr">
        <is>
          <t>0000165762</t>
        </is>
      </c>
      <c r="B1665" s="17" t="inlineStr">
        <is>
          <t>AGRO PARK FUEL STATION BHARAT PETROLEUM DEALERS</t>
        </is>
      </c>
      <c r="C1665" s="17" t="inlineStr">
        <is>
          <t>AGRO PARK FUEL STATION BHARAT PETROLEUM DEALERS</t>
        </is>
      </c>
      <c r="D1665" s="17" t="inlineStr">
        <is>
          <t>INDUSTRIAL AREA KARKHIYON</t>
        </is>
      </c>
      <c r="E1665" s="17" t="inlineStr">
        <is>
          <t>KARKHIYON (NH-56)</t>
        </is>
      </c>
      <c r="F1665" s="17" t="inlineStr">
        <is>
          <t>VARANASI</t>
        </is>
      </c>
      <c r="G1665" s="17" t="inlineStr">
        <is>
          <t>VARANASI</t>
        </is>
      </c>
      <c r="H1665" s="17" t="inlineStr">
        <is>
          <t>Uttar Pradesh</t>
        </is>
      </c>
      <c r="I1665" s="16" t="inlineStr">
        <is>
          <t>IN-25</t>
        </is>
      </c>
      <c r="J1665" s="16" t="inlineStr">
        <is>
          <t>221206</t>
        </is>
      </c>
      <c r="K1665" s="17" t="inlineStr">
        <is>
          <t>INDUSTRIAL AREA KARKHIYON, KARKHIYON (NH-56), VARANASI, VARANASI, 221206, India</t>
        </is>
      </c>
      <c r="L1665" s="17" t="inlineStr">
        <is>
          <t>9044248116</t>
        </is>
      </c>
      <c r="M1665" s="17" t="inlineStr">
        <is>
          <t>agropark165762@bpclretail.in</t>
        </is>
      </c>
      <c r="N1665" s="18" t="n">
        <v>25.541828</v>
      </c>
      <c r="O1665" s="18" t="n">
        <v>82.80147599999999</v>
      </c>
      <c r="P1665" s="17" t="inlineStr">
        <is>
          <t>DIESEL, PETROL</t>
        </is>
      </c>
      <c r="Q1665" s="17" t="inlineStr">
        <is>
          <t>Automation, Pure_Sure, Air_Filling, Parking, TWO_FOUR_SEVEN</t>
        </is>
      </c>
      <c r="R1665" s="17" t="inlineStr">
        <is>
          <t>2026-09-02 16:15:18</t>
        </is>
      </c>
    </row>
    <row r="1666" ht="20" customHeight="1">
      <c r="A1666" s="13" t="inlineStr">
        <is>
          <t>0000223508</t>
        </is>
      </c>
      <c r="B1666" s="14" t="inlineStr">
        <is>
          <t>ANSHUMAN FILLING STATION BHARAT PETROLEUM DEALERS</t>
        </is>
      </c>
      <c r="C1666" s="14" t="inlineStr">
        <is>
          <t>ANSHUMAN FILLING STATION BHARAT PETROLEUM DEALERS</t>
        </is>
      </c>
      <c r="D1666" s="14" t="inlineStr">
        <is>
          <t>VILLAGE MILKY CHAK</t>
        </is>
      </c>
      <c r="E1666" s="14" t="inlineStr">
        <is>
          <t>ON MOHANSARAI -ADALPURA LINK ROAD</t>
        </is>
      </c>
      <c r="F1666" s="14" t="inlineStr">
        <is>
          <t>VARANASI</t>
        </is>
      </c>
      <c r="G1666" s="14" t="inlineStr">
        <is>
          <t>VARANASI</t>
        </is>
      </c>
      <c r="H1666" s="14" t="inlineStr">
        <is>
          <t>Uttar Pradesh</t>
        </is>
      </c>
      <c r="I1666" s="13" t="inlineStr">
        <is>
          <t>IN-25</t>
        </is>
      </c>
      <c r="J1666" s="13" t="inlineStr">
        <is>
          <t>221302</t>
        </is>
      </c>
      <c r="K1666" s="14" t="inlineStr">
        <is>
          <t>VILLAGE MILKY CHAK, ON MOHANSARAI -ADALPURA LINK ROAD, VARANASI, VARANASI, 221302, India</t>
        </is>
      </c>
      <c r="L1666" s="14" t="inlineStr">
        <is>
          <t>9452357434</t>
        </is>
      </c>
      <c r="M1666" s="14" t="inlineStr">
        <is>
          <t>pushpmitra.singh03@gmail.com</t>
        </is>
      </c>
      <c r="N1666" s="15" t="n">
        <v>25.262495</v>
      </c>
      <c r="O1666" s="15" t="n">
        <v>82.87662899999999</v>
      </c>
      <c r="P1666" s="14" t="inlineStr">
        <is>
          <t>DIESEL, PETROL</t>
        </is>
      </c>
      <c r="Q1666" s="14" t="inlineStr">
        <is>
          <t>Automation, Pure_Sure, Air_Filling, TWO_FOUR_SEVEN</t>
        </is>
      </c>
      <c r="R1666" s="14" t="inlineStr">
        <is>
          <t>2026-09-02 16:15:18</t>
        </is>
      </c>
    </row>
    <row r="1667" ht="20" customHeight="1">
      <c r="A1667" s="16" t="inlineStr">
        <is>
          <t>0000202547</t>
        </is>
      </c>
      <c r="B1667" s="17" t="inlineStr">
        <is>
          <t>ATULYA VAISHNAVI FUEL STATION BHARAT PETROLEUM DEALERS</t>
        </is>
      </c>
      <c r="C1667" s="17" t="inlineStr">
        <is>
          <t>ATULYA VAISHNAVI FUEL STATION BHARAT PETROLEUM DEALERS</t>
        </is>
      </c>
      <c r="D1667" s="17" t="inlineStr">
        <is>
          <t>DHAKA</t>
        </is>
      </c>
      <c r="E1667" s="17" t="inlineStr">
        <is>
          <t>ON VARANASI GHAZIPUR MARG</t>
        </is>
      </c>
      <c r="F1667" s="17" t="inlineStr">
        <is>
          <t>VARANASI</t>
        </is>
      </c>
      <c r="G1667" s="17" t="inlineStr">
        <is>
          <t>VARANASI</t>
        </is>
      </c>
      <c r="H1667" s="17" t="inlineStr">
        <is>
          <t>Uttar Pradesh</t>
        </is>
      </c>
      <c r="I1667" s="16" t="inlineStr">
        <is>
          <t>IN-25</t>
        </is>
      </c>
      <c r="J1667" s="16" t="inlineStr">
        <is>
          <t>221116</t>
        </is>
      </c>
      <c r="K1667" s="17" t="inlineStr">
        <is>
          <t>DHAKA, ON VARANASI GHAZIPUR MARG, VARANASI, VARANASI, 221116, India</t>
        </is>
      </c>
      <c r="L1667" s="17" t="inlineStr">
        <is>
          <t>7839144137</t>
        </is>
      </c>
      <c r="M1667" s="17" t="inlineStr">
        <is>
          <t>atulya202547@bpclretail.in</t>
        </is>
      </c>
      <c r="N1667" s="18" t="n">
        <v>25.47999954</v>
      </c>
      <c r="O1667" s="18" t="n">
        <v>83.13939667</v>
      </c>
      <c r="P1667" s="17" t="inlineStr">
        <is>
          <t>DIESEL, PETROL</t>
        </is>
      </c>
      <c r="Q1667" s="17" t="inlineStr">
        <is>
          <t>Automation, Pure_Sure, Air_Filling, TWO_FOUR_SEVEN</t>
        </is>
      </c>
      <c r="R1667" s="17" t="inlineStr">
        <is>
          <t>2026-09-02 16:15:18</t>
        </is>
      </c>
    </row>
    <row r="1668" ht="20" customHeight="1">
      <c r="A1668" s="13" t="inlineStr">
        <is>
          <t>0000211183</t>
        </is>
      </c>
      <c r="B1668" s="14" t="inlineStr">
        <is>
          <t>BABA VISHWANATH AUTO FUELS BHARAT PETROLEUM DEALERS</t>
        </is>
      </c>
      <c r="C1668" s="14" t="inlineStr">
        <is>
          <t>BABA VISHWANATH AUTO FUELS BHARAT PETROLEUM DEALERS</t>
        </is>
      </c>
      <c r="D1668" s="14" t="inlineStr">
        <is>
          <t>RO AT VARANASI-GHAZIPUR ROAD</t>
        </is>
      </c>
      <c r="E1668" s="14" t="inlineStr">
        <is>
          <t>NH-31</t>
        </is>
      </c>
      <c r="F1668" s="14" t="inlineStr">
        <is>
          <t>VARANASI</t>
        </is>
      </c>
      <c r="G1668" s="14" t="inlineStr">
        <is>
          <t>VARANASI</t>
        </is>
      </c>
      <c r="H1668" s="14" t="inlineStr">
        <is>
          <t>Uttar Pradesh</t>
        </is>
      </c>
      <c r="I1668" s="13" t="inlineStr">
        <is>
          <t>IN-25</t>
        </is>
      </c>
      <c r="J1668" s="13" t="inlineStr">
        <is>
          <t>221007</t>
        </is>
      </c>
      <c r="K1668" s="14" t="inlineStr">
        <is>
          <t>RO AT VARANASI-GHAZIPUR ROAD, NH-31, VARANASI, VARANASI, 221007, India</t>
        </is>
      </c>
      <c r="L1668" s="14" t="inlineStr">
        <is>
          <t>7408402370</t>
        </is>
      </c>
      <c r="M1668" s="14" t="inlineStr">
        <is>
          <t>babavish211183@bpclretail.in</t>
        </is>
      </c>
      <c r="N1668" s="15" t="n">
        <v>25.359838</v>
      </c>
      <c r="O1668" s="15" t="n">
        <v>83.0207832</v>
      </c>
      <c r="P1668" s="14" t="inlineStr">
        <is>
          <t>DIESEL, PETROL, SPEED</t>
        </is>
      </c>
      <c r="Q1668" s="14" t="inlineStr">
        <is>
          <t>Automation, Pure_Sure, Air_Filling, TWO_FOUR_SEVEN</t>
        </is>
      </c>
      <c r="R1668" s="14" t="inlineStr">
        <is>
          <t>2026-09-02 16:15:18</t>
        </is>
      </c>
    </row>
    <row r="1669" ht="20" customHeight="1">
      <c r="A1669" s="16" t="inlineStr">
        <is>
          <t>0000215756</t>
        </is>
      </c>
      <c r="B1669" s="17" t="inlineStr">
        <is>
          <t>BP-BHU BHARAT PETROLEUM DEALERS</t>
        </is>
      </c>
      <c r="C1669" s="17" t="inlineStr">
        <is>
          <t>BP-BHU BHARAT PETROLEUM DEALERS</t>
        </is>
      </c>
      <c r="D1669" s="17" t="inlineStr">
        <is>
          <t>KOSHLESH NAGAR COLONY</t>
        </is>
      </c>
      <c r="E1669" s="17" t="inlineStr">
        <is>
          <t>ON LANKA DLW ROAD</t>
        </is>
      </c>
      <c r="F1669" s="17" t="inlineStr">
        <is>
          <t>VARANASI</t>
        </is>
      </c>
      <c r="G1669" s="17" t="inlineStr">
        <is>
          <t>VARANASI</t>
        </is>
      </c>
      <c r="H1669" s="17" t="inlineStr">
        <is>
          <t>Uttar Pradesh</t>
        </is>
      </c>
      <c r="I1669" s="16" t="inlineStr">
        <is>
          <t>IN-25</t>
        </is>
      </c>
      <c r="J1669" s="16" t="inlineStr">
        <is>
          <t>221005</t>
        </is>
      </c>
      <c r="K1669" s="17" t="inlineStr">
        <is>
          <t>KOSHLESH NAGAR COLONY, ON LANKA DLW ROAD, VARANASI, VARANASI, 221005, India</t>
        </is>
      </c>
      <c r="L1669" s="17" t="inlineStr">
        <is>
          <t>7860929293</t>
        </is>
      </c>
      <c r="M1669" s="17" t="inlineStr">
        <is>
          <t>bpbhu215756@bpclretail.in</t>
        </is>
      </c>
      <c r="N1669" s="18" t="n">
        <v>25.280283</v>
      </c>
      <c r="O1669" s="18" t="n">
        <v>82.987133</v>
      </c>
      <c r="P1669" s="17" t="inlineStr">
        <is>
          <t>DIESEL, PETROL, SPEED</t>
        </is>
      </c>
      <c r="Q1669" s="17" t="inlineStr">
        <is>
          <t>Automation, Air_Filling</t>
        </is>
      </c>
      <c r="R1669" s="17" t="inlineStr">
        <is>
          <t>2026-09-02 16:15:18</t>
        </is>
      </c>
    </row>
    <row r="1670" ht="20" customHeight="1">
      <c r="A1670" s="13" t="inlineStr">
        <is>
          <t>0000132968</t>
        </is>
      </c>
      <c r="B1670" s="14" t="inlineStr">
        <is>
          <t>BP-BHU BHARAT PETROLEUM DEALERS</t>
        </is>
      </c>
      <c r="C1670" s="14" t="inlineStr">
        <is>
          <t>BP-BHU BHARAT PETROLEUM DEALERS</t>
        </is>
      </c>
      <c r="D1670" s="14" t="inlineStr">
        <is>
          <t>BHU CAMPUS</t>
        </is>
      </c>
      <c r="E1670" s="14" t="inlineStr">
        <is>
          <t>LANKA</t>
        </is>
      </c>
      <c r="F1670" s="14" t="inlineStr">
        <is>
          <t>VARANASI</t>
        </is>
      </c>
      <c r="G1670" s="14" t="inlineStr">
        <is>
          <t>VARANASI</t>
        </is>
      </c>
      <c r="H1670" s="14" t="inlineStr">
        <is>
          <t>Uttar Pradesh</t>
        </is>
      </c>
      <c r="I1670" s="13" t="inlineStr">
        <is>
          <t>IN-25</t>
        </is>
      </c>
      <c r="J1670" s="13" t="inlineStr">
        <is>
          <t>221005</t>
        </is>
      </c>
      <c r="K1670" s="14" t="inlineStr">
        <is>
          <t>BHU CAMPUS, LANKA, VARANASI, VARANASI, 221005, India</t>
        </is>
      </c>
      <c r="L1670" s="14" t="inlineStr">
        <is>
          <t>9532242413</t>
        </is>
      </c>
      <c r="M1670" s="14" t="inlineStr">
        <is>
          <t>bp132968@bpclretail.in</t>
        </is>
      </c>
      <c r="N1670" s="15" t="n">
        <v>25.303523</v>
      </c>
      <c r="O1670" s="15" t="n">
        <v>82.97645900000001</v>
      </c>
      <c r="P1670" s="14" t="inlineStr"/>
      <c r="Q1670" s="14" t="inlineStr">
        <is>
          <t>Automation, Air_Filling</t>
        </is>
      </c>
      <c r="R1670" s="14" t="inlineStr">
        <is>
          <t>2026-09-02 16:15:18</t>
        </is>
      </c>
    </row>
    <row r="1671" ht="20" customHeight="1">
      <c r="A1671" s="16" t="inlineStr">
        <is>
          <t>0000150778</t>
        </is>
      </c>
      <c r="B1671" s="17" t="inlineStr">
        <is>
          <t>BP-MIRZAMURAD BHARAT PETROLEUM DEALERS</t>
        </is>
      </c>
      <c r="C1671" s="17" t="inlineStr">
        <is>
          <t>BP-MIRZAMURAD BHARAT PETROLEUM DEALERS</t>
        </is>
      </c>
      <c r="D1671" s="17" t="inlineStr">
        <is>
          <t>VILL GAURMADHUKARSHAHPUR</t>
        </is>
      </c>
      <c r="E1671" s="17" t="inlineStr">
        <is>
          <t>NH-2</t>
        </is>
      </c>
      <c r="F1671" s="17" t="inlineStr">
        <is>
          <t>VARANASI</t>
        </is>
      </c>
      <c r="G1671" s="17" t="inlineStr">
        <is>
          <t>VARANASI</t>
        </is>
      </c>
      <c r="H1671" s="17" t="inlineStr">
        <is>
          <t>Uttar Pradesh</t>
        </is>
      </c>
      <c r="I1671" s="16" t="inlineStr">
        <is>
          <t>IN-25</t>
        </is>
      </c>
      <c r="J1671" s="16" t="inlineStr">
        <is>
          <t>221307</t>
        </is>
      </c>
      <c r="K1671" s="17" t="inlineStr">
        <is>
          <t>VILL GAURMADHUKARSHAHPUR, NH-2, VARANASI, VARANASI, 221307, India</t>
        </is>
      </c>
      <c r="L1671" s="17" t="inlineStr">
        <is>
          <t>8317097501</t>
        </is>
      </c>
      <c r="M1671" s="17" t="inlineStr">
        <is>
          <t>bp150778@bpclretail.in</t>
        </is>
      </c>
      <c r="N1671" s="18" t="n">
        <v>25.282764</v>
      </c>
      <c r="O1671" s="18" t="n">
        <v>82.78890800000001</v>
      </c>
      <c r="P1671" s="17" t="inlineStr">
        <is>
          <t>DIESEL, PETROL, SPEED</t>
        </is>
      </c>
      <c r="Q1671" s="17" t="inlineStr">
        <is>
          <t>In_Out, Automation, Air_Filling, Parking</t>
        </is>
      </c>
      <c r="R1671" s="17" t="inlineStr">
        <is>
          <t>2026-09-02 16:15:18</t>
        </is>
      </c>
    </row>
    <row r="1672" ht="20" customHeight="1">
      <c r="A1672" s="13" t="inlineStr">
        <is>
          <t>0000214775</t>
        </is>
      </c>
      <c r="B1672" s="14" t="inlineStr">
        <is>
          <t>DINANATH FILLING STATION BHARAT PETROLEUM DEALERS</t>
        </is>
      </c>
      <c r="C1672" s="14" t="inlineStr">
        <is>
          <t>DINANATH FILLING STATION BHARAT PETROLEUM DEALERS</t>
        </is>
      </c>
      <c r="D1672" s="14" t="inlineStr">
        <is>
          <t>VILLAGE HATHIYAR</t>
        </is>
      </c>
      <c r="E1672" s="14" t="inlineStr">
        <is>
          <t>TEHSIL SADAR</t>
        </is>
      </c>
      <c r="F1672" s="14" t="inlineStr">
        <is>
          <t>VARANASI</t>
        </is>
      </c>
      <c r="G1672" s="14" t="inlineStr">
        <is>
          <t>VARANASI</t>
        </is>
      </c>
      <c r="H1672" s="14" t="inlineStr">
        <is>
          <t>Uttar Pradesh</t>
        </is>
      </c>
      <c r="I1672" s="13" t="inlineStr">
        <is>
          <t>IN-25</t>
        </is>
      </c>
      <c r="J1672" s="13" t="inlineStr">
        <is>
          <t>221101</t>
        </is>
      </c>
      <c r="K1672" s="14" t="inlineStr">
        <is>
          <t>VILLAGE HATHIYAR, TEHSIL SADAR, VARANASI, VARANASI, 221101, India</t>
        </is>
      </c>
      <c r="L1672" s="14" t="inlineStr">
        <is>
          <t>7905375845</t>
        </is>
      </c>
      <c r="M1672" s="14" t="inlineStr">
        <is>
          <t>dinanat214775@bpclretail.in</t>
        </is>
      </c>
      <c r="N1672" s="15" t="n">
        <v>25.518156</v>
      </c>
      <c r="O1672" s="15" t="n">
        <v>83.05218499999999</v>
      </c>
      <c r="P1672" s="14" t="inlineStr">
        <is>
          <t>DIESEL, PETROL</t>
        </is>
      </c>
      <c r="Q1672" s="14" t="inlineStr">
        <is>
          <t>Pure_Sure, Air_Filling, TWO_FOUR_SEVEN</t>
        </is>
      </c>
      <c r="R1672" s="14" t="inlineStr">
        <is>
          <t>2026-09-02 16:15:18</t>
        </is>
      </c>
    </row>
    <row r="1673" ht="20" customHeight="1">
      <c r="A1673" s="16" t="inlineStr">
        <is>
          <t>0000145029</t>
        </is>
      </c>
      <c r="B1673" s="17" t="inlineStr">
        <is>
          <t>JAI BAJRANG FUEL CENTER BHARAT PETROLEUM DEALERS</t>
        </is>
      </c>
      <c r="C1673" s="17" t="inlineStr">
        <is>
          <t>JAI BAJRANG FUEL CENTER BHARAT PETROLEUM DEALERS</t>
        </is>
      </c>
      <c r="D1673" s="17" t="inlineStr">
        <is>
          <t>VILLAGE AMAULI</t>
        </is>
      </c>
      <c r="E1673" s="17" t="inlineStr">
        <is>
          <t>BHAGATUA CHAURAHA</t>
        </is>
      </c>
      <c r="F1673" s="17" t="inlineStr">
        <is>
          <t>VARANASI</t>
        </is>
      </c>
      <c r="G1673" s="17" t="inlineStr">
        <is>
          <t>VARANASI</t>
        </is>
      </c>
      <c r="H1673" s="17" t="inlineStr">
        <is>
          <t>Uttar Pradesh</t>
        </is>
      </c>
      <c r="I1673" s="16" t="inlineStr">
        <is>
          <t>IN-25</t>
        </is>
      </c>
      <c r="J1673" s="16" t="inlineStr">
        <is>
          <t>221104</t>
        </is>
      </c>
      <c r="K1673" s="17" t="inlineStr">
        <is>
          <t>VILLAGE AMAULI, BHAGATUA CHAURAHA, VARANASI, VARANASI, 221104, India</t>
        </is>
      </c>
      <c r="L1673" s="17" t="inlineStr">
        <is>
          <t>7236029793</t>
        </is>
      </c>
      <c r="M1673" s="17" t="inlineStr">
        <is>
          <t>jaibajrang145029@bpclretail.in</t>
        </is>
      </c>
      <c r="N1673" s="18" t="n">
        <v>25.403885</v>
      </c>
      <c r="O1673" s="18" t="n">
        <v>83.151687</v>
      </c>
      <c r="P1673" s="17" t="inlineStr"/>
      <c r="Q1673" s="17" t="inlineStr">
        <is>
          <t>Automation, Air_Filling</t>
        </is>
      </c>
      <c r="R1673" s="17" t="inlineStr">
        <is>
          <t>2026-09-02 16:15:18</t>
        </is>
      </c>
    </row>
    <row r="1674" ht="20" customHeight="1">
      <c r="A1674" s="13" t="inlineStr">
        <is>
          <t>0000214376</t>
        </is>
      </c>
      <c r="B1674" s="14" t="inlineStr">
        <is>
          <t>JAI HANUMAN FILLING STATION BHARAT PETROLEUM DEALERS</t>
        </is>
      </c>
      <c r="C1674" s="14" t="inlineStr">
        <is>
          <t>JAI HANUMAN FILLING STATION BHARAT PETROLEUM DEALERS</t>
        </is>
      </c>
      <c r="D1674" s="14" t="inlineStr">
        <is>
          <t>VILLAGE DHARSAUNA</t>
        </is>
      </c>
      <c r="E1674" s="14" t="inlineStr">
        <is>
          <t>TEHSIL SADAR</t>
        </is>
      </c>
      <c r="F1674" s="14" t="inlineStr">
        <is>
          <t>VARANASI</t>
        </is>
      </c>
      <c r="G1674" s="14" t="inlineStr">
        <is>
          <t>VARANASI</t>
        </is>
      </c>
      <c r="H1674" s="14" t="inlineStr">
        <is>
          <t>Uttar Pradesh</t>
        </is>
      </c>
      <c r="I1674" s="13" t="inlineStr">
        <is>
          <t>IN-25</t>
        </is>
      </c>
      <c r="J1674" s="13" t="inlineStr">
        <is>
          <t>221101</t>
        </is>
      </c>
      <c r="K1674" s="14" t="inlineStr">
        <is>
          <t>VILLAGE DHARSAUNA, TEHSIL SADAR, VARANASI, VARANASI, 221101, India</t>
        </is>
      </c>
      <c r="L1674" s="14" t="inlineStr">
        <is>
          <t>9838958472</t>
        </is>
      </c>
      <c r="M1674" s="14" t="inlineStr">
        <is>
          <t>jaihanu214376@bpclretail.in</t>
        </is>
      </c>
      <c r="N1674" s="15" t="n">
        <v>25.48027</v>
      </c>
      <c r="O1674" s="15" t="n">
        <v>82.996826</v>
      </c>
      <c r="P1674" s="14" t="inlineStr">
        <is>
          <t>DIESEL, PETROL</t>
        </is>
      </c>
      <c r="Q1674" s="14" t="inlineStr">
        <is>
          <t>Pure_Sure, Air_Filling, TWO_FOUR_SEVEN</t>
        </is>
      </c>
      <c r="R1674" s="14" t="inlineStr">
        <is>
          <t>2026-09-02 16:15:18</t>
        </is>
      </c>
    </row>
    <row r="1675" ht="20" customHeight="1">
      <c r="A1675" s="16" t="inlineStr">
        <is>
          <t>0000216189</t>
        </is>
      </c>
      <c r="B1675" s="17" t="inlineStr">
        <is>
          <t>LALA AUTO FUELS BHARAT PETROLEUM DEALERS</t>
        </is>
      </c>
      <c r="C1675" s="17" t="inlineStr">
        <is>
          <t>LALA AUTO FUELS BHARAT PETROLEUM DEALERS</t>
        </is>
      </c>
      <c r="D1675" s="17" t="inlineStr">
        <is>
          <t>VILLAGE BARADIH</t>
        </is>
      </c>
      <c r="E1675" s="17" t="inlineStr">
        <is>
          <t>TEHSIL RAJATALAB</t>
        </is>
      </c>
      <c r="F1675" s="17" t="inlineStr">
        <is>
          <t>VARANASI</t>
        </is>
      </c>
      <c r="G1675" s="17" t="inlineStr">
        <is>
          <t>VARANASI</t>
        </is>
      </c>
      <c r="H1675" s="17" t="inlineStr">
        <is>
          <t>Uttar Pradesh</t>
        </is>
      </c>
      <c r="I1675" s="16" t="inlineStr">
        <is>
          <t>IN-25</t>
        </is>
      </c>
      <c r="J1675" s="16" t="inlineStr">
        <is>
          <t>221403</t>
        </is>
      </c>
      <c r="K1675" s="17" t="inlineStr">
        <is>
          <t>VILLAGE BARADIH, TEHSIL RAJATALAB, VARANASI, VARANASI, 221403, India</t>
        </is>
      </c>
      <c r="L1675" s="17" t="inlineStr">
        <is>
          <t>9450237310</t>
        </is>
      </c>
      <c r="M1675" s="17" t="inlineStr">
        <is>
          <t>lalaaut216189@bpclretail.in</t>
        </is>
      </c>
      <c r="N1675" s="18" t="n">
        <v>25.3641637</v>
      </c>
      <c r="O1675" s="18" t="n">
        <v>82.7281924</v>
      </c>
      <c r="P1675" s="17" t="inlineStr">
        <is>
          <t>DIESEL, PETROL</t>
        </is>
      </c>
      <c r="Q1675" s="17" t="inlineStr">
        <is>
          <t>Pure_Sure, Air_Filling, TWO_FOUR_SEVEN</t>
        </is>
      </c>
      <c r="R1675" s="17" t="inlineStr">
        <is>
          <t>2026-09-02 16:15:18</t>
        </is>
      </c>
    </row>
    <row r="1676" ht="20" customHeight="1">
      <c r="A1676" s="13" t="inlineStr">
        <is>
          <t>0000256926</t>
        </is>
      </c>
      <c r="B1676" s="14" t="inlineStr">
        <is>
          <t>M/S MAA NIRMALA FILLING STATIO BHARAT PETROLEUM DEALERS</t>
        </is>
      </c>
      <c r="C1676" s="14" t="inlineStr">
        <is>
          <t>M/S MAA NIRMALA FILLING STATIO BHARAT PETROLEUM DEALERS</t>
        </is>
      </c>
      <c r="D1676" s="14" t="inlineStr">
        <is>
          <t>KASWAR RAJA,</t>
        </is>
      </c>
      <c r="E1676" s="14" t="inlineStr">
        <is>
          <t>VILLAGE KURAUNA 0</t>
        </is>
      </c>
      <c r="F1676" s="14" t="inlineStr">
        <is>
          <t>VARANASI</t>
        </is>
      </c>
      <c r="G1676" s="14" t="inlineStr">
        <is>
          <t>VARANASI</t>
        </is>
      </c>
      <c r="H1676" s="14" t="inlineStr">
        <is>
          <t>Uttar Pradesh</t>
        </is>
      </c>
      <c r="I1676" s="13" t="inlineStr">
        <is>
          <t>IN-25</t>
        </is>
      </c>
      <c r="J1676" s="13" t="inlineStr">
        <is>
          <t>221313</t>
        </is>
      </c>
      <c r="K1676" s="14" t="inlineStr">
        <is>
          <t>KASWAR RAJA,, VILLAGE KURAUNA 0, VARANASI, VARANASI, 221313, India</t>
        </is>
      </c>
      <c r="L1676" s="14" t="inlineStr">
        <is>
          <t>9415201579</t>
        </is>
      </c>
      <c r="M1676" s="14" t="inlineStr">
        <is>
          <t>awadeshsingh12121966@gmail.com</t>
        </is>
      </c>
      <c r="N1676" s="15" t="n">
        <v>25.312653</v>
      </c>
      <c r="O1676" s="15" t="n">
        <v>82.865082</v>
      </c>
      <c r="P1676" s="14" t="inlineStr">
        <is>
          <t>DIESEL, PETROL</t>
        </is>
      </c>
      <c r="Q1676" s="14" t="inlineStr">
        <is>
          <t>Automation, Pure_Sure, Air_Filling, TWO_FOUR_SEVEN</t>
        </is>
      </c>
      <c r="R1676" s="14" t="inlineStr">
        <is>
          <t>2026-09-02 16:15:18</t>
        </is>
      </c>
    </row>
    <row r="1677" ht="20" customHeight="1">
      <c r="A1677" s="16" t="inlineStr">
        <is>
          <t>0000202557</t>
        </is>
      </c>
      <c r="B1677" s="17" t="inlineStr">
        <is>
          <t>MAA KOTMARI FILLING STATION BHARAT PETROLEUM DEALERS</t>
        </is>
      </c>
      <c r="C1677" s="17" t="inlineStr">
        <is>
          <t>MAA KOTMARI FILLING STATION BHARAT PETROLEUM DEALERS</t>
        </is>
      </c>
      <c r="D1677" s="17" t="inlineStr">
        <is>
          <t>GOSAIPUR MOHAV</t>
        </is>
      </c>
      <c r="E1677" s="17" t="inlineStr">
        <is>
          <t>ON MOHAV PALAHIPATTI MARG SH 98</t>
        </is>
      </c>
      <c r="F1677" s="17" t="inlineStr">
        <is>
          <t>VARANASI</t>
        </is>
      </c>
      <c r="G1677" s="17" t="inlineStr">
        <is>
          <t>VARANASI</t>
        </is>
      </c>
      <c r="H1677" s="17" t="inlineStr">
        <is>
          <t>Uttar Pradesh</t>
        </is>
      </c>
      <c r="I1677" s="16" t="inlineStr">
        <is>
          <t>IN-25</t>
        </is>
      </c>
      <c r="J1677" s="16" t="inlineStr">
        <is>
          <t>221101</t>
        </is>
      </c>
      <c r="K1677" s="17" t="inlineStr">
        <is>
          <t>GOSAIPUR MOHAV, ON MOHAV PALAHIPATTI MARG SH 98, VARANASI, VARANASI, 221101, India</t>
        </is>
      </c>
      <c r="L1677" s="17" t="inlineStr">
        <is>
          <t>9453356742</t>
        </is>
      </c>
      <c r="M1677" s="17" t="inlineStr">
        <is>
          <t>anurag.singh271@gmail.com</t>
        </is>
      </c>
      <c r="N1677" s="18" t="n">
        <v>25.458472</v>
      </c>
      <c r="O1677" s="18" t="n">
        <v>82.999475</v>
      </c>
      <c r="P1677" s="17" t="inlineStr">
        <is>
          <t>DIESEL, PETROL</t>
        </is>
      </c>
      <c r="Q1677" s="17" t="inlineStr">
        <is>
          <t>Automation, Pure_Sure, Air_Filling, TWO_FOUR_SEVEN</t>
        </is>
      </c>
      <c r="R1677" s="17" t="inlineStr">
        <is>
          <t>2026-09-02 16:15:18</t>
        </is>
      </c>
    </row>
    <row r="1678" ht="20" customHeight="1">
      <c r="A1678" s="13" t="inlineStr">
        <is>
          <t>0000203424</t>
        </is>
      </c>
      <c r="B1678" s="14" t="inlineStr">
        <is>
          <t>MAA VAISHNO FILLING STATION BHARAT PETROLEUM DEALERS</t>
        </is>
      </c>
      <c r="C1678" s="14" t="inlineStr">
        <is>
          <t>MAA VAISHNO FILLING STATION BHARAT PETROLEUM DEALERS</t>
        </is>
      </c>
      <c r="D1678" s="14" t="inlineStr">
        <is>
          <t>RO AT VILL FATTEPUR, BARAGAON</t>
        </is>
      </c>
      <c r="E1678" s="14" t="inlineStr">
        <is>
          <t>BARAGAON</t>
        </is>
      </c>
      <c r="F1678" s="14" t="inlineStr">
        <is>
          <t>VARANASI</t>
        </is>
      </c>
      <c r="G1678" s="14" t="inlineStr">
        <is>
          <t>VARANASI</t>
        </is>
      </c>
      <c r="H1678" s="14" t="inlineStr">
        <is>
          <t>Uttar Pradesh</t>
        </is>
      </c>
      <c r="I1678" s="13" t="inlineStr">
        <is>
          <t>IN-25</t>
        </is>
      </c>
      <c r="J1678" s="13" t="inlineStr">
        <is>
          <t>221204</t>
        </is>
      </c>
      <c r="K1678" s="14" t="inlineStr">
        <is>
          <t>RO AT VILL FATTEPUR, BARAGAON, BARAGAON, VARANASI, VARANASI, 221204, India</t>
        </is>
      </c>
      <c r="L1678" s="14" t="inlineStr">
        <is>
          <t>8887370539</t>
        </is>
      </c>
      <c r="M1678" s="14" t="inlineStr">
        <is>
          <t>maa203424@bpclretail.in</t>
        </is>
      </c>
      <c r="N1678" s="15" t="n">
        <v>25.417687</v>
      </c>
      <c r="O1678" s="15" t="n">
        <v>82.81755800000001</v>
      </c>
      <c r="P1678" s="14" t="inlineStr">
        <is>
          <t>DIESEL, PETROL</t>
        </is>
      </c>
      <c r="Q1678" s="14" t="inlineStr">
        <is>
          <t>Automation, Pure_Sure, Air_Filling, TWO_FOUR_SEVEN</t>
        </is>
      </c>
      <c r="R1678" s="14" t="inlineStr">
        <is>
          <t>2026-09-02 16:15:18</t>
        </is>
      </c>
    </row>
    <row r="1679" ht="20" customHeight="1">
      <c r="A1679" s="16" t="inlineStr">
        <is>
          <t>0000145030</t>
        </is>
      </c>
      <c r="B1679" s="17" t="inlineStr">
        <is>
          <t>MAURYA  F.C.S EXCELLENCE BHARAT PETROLEUM DEALERS</t>
        </is>
      </c>
      <c r="C1679" s="17" t="inlineStr">
        <is>
          <t>MAURYA  F.C.S EXCELLENCE BHARAT PETROLEUM DEALERS</t>
        </is>
      </c>
      <c r="D1679" s="17" t="inlineStr">
        <is>
          <t>VILLAGE GAURAKALAN</t>
        </is>
      </c>
      <c r="E1679" s="17" t="inlineStr">
        <is>
          <t>VARANASI-BALUAGHAT ROAD</t>
        </is>
      </c>
      <c r="F1679" s="17" t="inlineStr">
        <is>
          <t>VARANASI</t>
        </is>
      </c>
      <c r="G1679" s="17" t="inlineStr">
        <is>
          <t>VARANASI</t>
        </is>
      </c>
      <c r="H1679" s="17" t="inlineStr">
        <is>
          <t>Uttar Pradesh</t>
        </is>
      </c>
      <c r="I1679" s="16" t="inlineStr">
        <is>
          <t>IN-25</t>
        </is>
      </c>
      <c r="J1679" s="16" t="inlineStr">
        <is>
          <t>221112</t>
        </is>
      </c>
      <c r="K1679" s="17" t="inlineStr">
        <is>
          <t>VILLAGE GAURAKALAN, VARANASI-BALUAGHAT ROAD, VARANASI, VARANASI, 221112, India</t>
        </is>
      </c>
      <c r="L1679" s="17" t="inlineStr">
        <is>
          <t>9161912728</t>
        </is>
      </c>
      <c r="M1679" s="17" t="inlineStr">
        <is>
          <t>maurya145030@bpclretail.in</t>
        </is>
      </c>
      <c r="N1679" s="18" t="n">
        <v>25.361137</v>
      </c>
      <c r="O1679" s="18" t="n">
        <v>83.07119</v>
      </c>
      <c r="P1679" s="17" t="inlineStr">
        <is>
          <t>DIESEL, PETROL, SPEED</t>
        </is>
      </c>
      <c r="Q1679" s="17" t="inlineStr">
        <is>
          <t>Automation, Pure_Sure, Air_Filling, Parking, TWO_FOUR_SEVEN</t>
        </is>
      </c>
      <c r="R1679" s="17" t="inlineStr">
        <is>
          <t>2026-09-02 16:15:18</t>
        </is>
      </c>
    </row>
    <row r="1680" ht="20" customHeight="1">
      <c r="A1680" s="13" t="inlineStr">
        <is>
          <t>0000121565</t>
        </is>
      </c>
      <c r="B1680" s="14" t="inlineStr">
        <is>
          <t>MISHRA AUTO SALES (MS) BHARAT PETROLEUM DEALERS</t>
        </is>
      </c>
      <c r="C1680" s="14" t="inlineStr">
        <is>
          <t>MISHRA AUTO SALES (MS) BHARAT PETROLEUM DEALERS</t>
        </is>
      </c>
      <c r="D1680" s="14" t="inlineStr">
        <is>
          <t>CHURAMANPUR</t>
        </is>
      </c>
      <c r="E1680" s="14" t="inlineStr">
        <is>
          <t>CHURAMANPUR</t>
        </is>
      </c>
      <c r="F1680" s="14" t="inlineStr">
        <is>
          <t>VARANASI</t>
        </is>
      </c>
      <c r="G1680" s="14" t="inlineStr">
        <is>
          <t>VARANASI</t>
        </is>
      </c>
      <c r="H1680" s="14" t="inlineStr">
        <is>
          <t>Uttar Pradesh</t>
        </is>
      </c>
      <c r="I1680" s="13" t="inlineStr">
        <is>
          <t>IN-25</t>
        </is>
      </c>
      <c r="J1680" s="13" t="inlineStr">
        <is>
          <t>221104</t>
        </is>
      </c>
      <c r="K1680" s="14" t="inlineStr">
        <is>
          <t>CHURAMANPUR, CHURAMANPUR, VARANASI, VARANASI, 221104, India</t>
        </is>
      </c>
      <c r="L1680" s="14" t="inlineStr">
        <is>
          <t>09450960537</t>
        </is>
      </c>
      <c r="M1680" s="14" t="inlineStr">
        <is>
          <t>mishra121565@bpclretail.in</t>
        </is>
      </c>
      <c r="N1680" s="15" t="n">
        <v>25.299114</v>
      </c>
      <c r="O1680" s="15" t="n">
        <v>82.948966</v>
      </c>
      <c r="P1680" s="14" t="inlineStr">
        <is>
          <t>DIESEL, PETROL</t>
        </is>
      </c>
      <c r="Q1680" s="14" t="inlineStr">
        <is>
          <t>Automation, Pure_Sure, Air_Filling, TWO_FOUR_SEVEN</t>
        </is>
      </c>
      <c r="R1680" s="14" t="inlineStr">
        <is>
          <t>2026-09-02 16:15:18</t>
        </is>
      </c>
    </row>
    <row r="1681" ht="20" customHeight="1">
      <c r="A1681" s="16" t="inlineStr">
        <is>
          <t>0000256907</t>
        </is>
      </c>
      <c r="B1681" s="17" t="inlineStr">
        <is>
          <t>NEW HIGHWAY FUEL STATION BHARAT PETROLEUM DEALERS</t>
        </is>
      </c>
      <c r="C1681" s="17" t="inlineStr">
        <is>
          <t>NEW HIGHWAY FUEL STATION BHARAT PETROLEUM DEALERS</t>
        </is>
      </c>
      <c r="D1681" s="17" t="inlineStr">
        <is>
          <t>ARAJI NO2, VILLAGE KHEWSHIPUR</t>
        </is>
      </c>
      <c r="E1681" s="17" t="inlineStr">
        <is>
          <t>VARANASI</t>
        </is>
      </c>
      <c r="F1681" s="17" t="inlineStr">
        <is>
          <t>VARANASI</t>
        </is>
      </c>
      <c r="G1681" s="17" t="inlineStr">
        <is>
          <t>VARANASI</t>
        </is>
      </c>
      <c r="H1681" s="17" t="inlineStr">
        <is>
          <t>Uttar Pradesh</t>
        </is>
      </c>
      <c r="I1681" s="16" t="inlineStr">
        <is>
          <t>IN-25</t>
        </is>
      </c>
      <c r="J1681" s="16" t="inlineStr">
        <is>
          <t>221003</t>
        </is>
      </c>
      <c r="K1681" s="17" t="inlineStr">
        <is>
          <t>ARAJI NO2, VILLAGE KHEWSHIPUR, VARANASI, VARANASI, VARANASI, 221003, India</t>
        </is>
      </c>
      <c r="L1681" s="17" t="inlineStr">
        <is>
          <t>6307008856</t>
        </is>
      </c>
      <c r="M1681" s="17" t="inlineStr">
        <is>
          <t>vermasahil8182@gmail.com</t>
        </is>
      </c>
      <c r="N1681" s="18" t="n">
        <v>25.35256</v>
      </c>
      <c r="O1681" s="18" t="n">
        <v>82.895383</v>
      </c>
      <c r="P1681" s="17" t="inlineStr">
        <is>
          <t>DIESEL, PETROL, SPEED</t>
        </is>
      </c>
      <c r="Q1681" s="17" t="inlineStr">
        <is>
          <t>Automation, Pure_Sure, Air_Filling, TWO_FOUR_SEVEN</t>
        </is>
      </c>
      <c r="R1681" s="17" t="inlineStr">
        <is>
          <t>2026-09-02 16:15:18</t>
        </is>
      </c>
    </row>
    <row r="1682" ht="20" customHeight="1">
      <c r="A1682" s="13" t="inlineStr">
        <is>
          <t>0000225983</t>
        </is>
      </c>
      <c r="B1682" s="14" t="inlineStr">
        <is>
          <t>RP TRANSPORT AGENCY BHARAT PETROLEUM DEALERS</t>
        </is>
      </c>
      <c r="C1682" s="14" t="inlineStr">
        <is>
          <t>RP TRANSPORT AGENCY BHARAT PETROLEUM DEALERS</t>
        </is>
      </c>
      <c r="D1682" s="14" t="inlineStr">
        <is>
          <t>BPCL DEALERS</t>
        </is>
      </c>
      <c r="E1682" s="14" t="inlineStr">
        <is>
          <t>TELIYABAG ,VARANASI CITY</t>
        </is>
      </c>
      <c r="F1682" s="14" t="inlineStr">
        <is>
          <t>VARANASI</t>
        </is>
      </c>
      <c r="G1682" s="14" t="inlineStr">
        <is>
          <t>VARANASI</t>
        </is>
      </c>
      <c r="H1682" s="14" t="inlineStr">
        <is>
          <t>Uttar Pradesh</t>
        </is>
      </c>
      <c r="I1682" s="13" t="inlineStr">
        <is>
          <t>IN-25</t>
        </is>
      </c>
      <c r="J1682" s="13" t="inlineStr">
        <is>
          <t>221002</t>
        </is>
      </c>
      <c r="K1682" s="14" t="inlineStr">
        <is>
          <t>BPCL DEALERS, TELIYABAG ,VARANASI CITY, VARANASI, VARANASI, 221002, India</t>
        </is>
      </c>
      <c r="L1682" s="14" t="inlineStr">
        <is>
          <t>9415301979</t>
        </is>
      </c>
      <c r="M1682" s="14" t="inlineStr">
        <is>
          <t>rp148255@bpclretail.in</t>
        </is>
      </c>
      <c r="N1682" s="15" t="n">
        <v>25.3280786</v>
      </c>
      <c r="O1682" s="15" t="n">
        <v>82.99499779999999</v>
      </c>
      <c r="P1682" s="14" t="inlineStr">
        <is>
          <t>DIESEL, PETROL</t>
        </is>
      </c>
      <c r="Q1682" s="14" t="inlineStr">
        <is>
          <t>Pure_Sure, Air_Filling, TWO_FOUR_SEVEN</t>
        </is>
      </c>
      <c r="R1682" s="14" t="inlineStr">
        <is>
          <t>2026-09-02 16:15:18</t>
        </is>
      </c>
    </row>
    <row r="1683" ht="20" customHeight="1">
      <c r="A1683" s="16" t="inlineStr">
        <is>
          <t>0000143977</t>
        </is>
      </c>
      <c r="B1683" s="17" t="inlineStr">
        <is>
          <t>SAROJA PETROLEUMS BHARAT PETROLEUM DEALERS</t>
        </is>
      </c>
      <c r="C1683" s="17" t="inlineStr">
        <is>
          <t>SAROJA PETROLEUMS BHARAT PETROLEUM DEALERS</t>
        </is>
      </c>
      <c r="D1683" s="17" t="inlineStr">
        <is>
          <t>MALIK PATTI (GANESH BAGH)</t>
        </is>
      </c>
      <c r="E1683" s="17" t="inlineStr">
        <is>
          <t>KABIR ROAD</t>
        </is>
      </c>
      <c r="F1683" s="17" t="inlineStr">
        <is>
          <t>VARANASI</t>
        </is>
      </c>
      <c r="G1683" s="17" t="inlineStr">
        <is>
          <t>VARANASI</t>
        </is>
      </c>
      <c r="H1683" s="17" t="inlineStr">
        <is>
          <t>Uttar Pradesh</t>
        </is>
      </c>
      <c r="I1683" s="16" t="inlineStr">
        <is>
          <t>IN-25</t>
        </is>
      </c>
      <c r="J1683" s="16" t="inlineStr">
        <is>
          <t>221001</t>
        </is>
      </c>
      <c r="K1683" s="17" t="inlineStr">
        <is>
          <t>MALIK PATTI (GANESH BAGH), KABIR ROAD, VARANASI, VARANASI, 221001, India</t>
        </is>
      </c>
      <c r="L1683" s="17" t="inlineStr">
        <is>
          <t>9415222699</t>
        </is>
      </c>
      <c r="M1683" s="17" t="inlineStr">
        <is>
          <t>saroja143977@bpclretail.in</t>
        </is>
      </c>
      <c r="N1683" s="18" t="n">
        <v>25.322213</v>
      </c>
      <c r="O1683" s="18" t="n">
        <v>83.004447</v>
      </c>
      <c r="P1683" s="17" t="inlineStr">
        <is>
          <t>DIESEL, PETROL, SPEED</t>
        </is>
      </c>
      <c r="Q1683" s="17" t="inlineStr">
        <is>
          <t>Automation, Air_Filling</t>
        </is>
      </c>
      <c r="R1683" s="17" t="inlineStr">
        <is>
          <t>2026-09-02 16:15:18</t>
        </is>
      </c>
    </row>
    <row r="1684" ht="20" customHeight="1">
      <c r="A1684" s="13" t="inlineStr">
        <is>
          <t>0000223700</t>
        </is>
      </c>
      <c r="B1684" s="14" t="inlineStr">
        <is>
          <t>SHARDA FUEL STATION BHARAT PETROLEUM DEALERS</t>
        </is>
      </c>
      <c r="C1684" s="14" t="inlineStr">
        <is>
          <t>SHARDA FUEL STATION BHARAT PETROLEUM DEALERS</t>
        </is>
      </c>
      <c r="D1684" s="14" t="inlineStr">
        <is>
          <t>VILLAGE - GOSAIPUR</t>
        </is>
      </c>
      <c r="E1684" s="14" t="inlineStr">
        <is>
          <t>BLOCK -HARHUA</t>
        </is>
      </c>
      <c r="F1684" s="14" t="inlineStr">
        <is>
          <t>VARANASI</t>
        </is>
      </c>
      <c r="G1684" s="14" t="inlineStr">
        <is>
          <t>VARANASI</t>
        </is>
      </c>
      <c r="H1684" s="14" t="inlineStr">
        <is>
          <t>Uttar Pradesh</t>
        </is>
      </c>
      <c r="I1684" s="13" t="inlineStr">
        <is>
          <t>IN-25</t>
        </is>
      </c>
      <c r="J1684" s="13" t="inlineStr">
        <is>
          <t>221202</t>
        </is>
      </c>
      <c r="K1684" s="14" t="inlineStr">
        <is>
          <t>VILLAGE - GOSAIPUR, BLOCK -HARHUA, VARANASI, VARANASI, 221202, India</t>
        </is>
      </c>
      <c r="L1684" s="14" t="inlineStr">
        <is>
          <t>7800744445</t>
        </is>
      </c>
      <c r="M1684" s="14" t="inlineStr">
        <is>
          <t>siddharthsrivastava0503@yahoo.com</t>
        </is>
      </c>
      <c r="N1684" s="15" t="n">
        <v>25.4582508</v>
      </c>
      <c r="O1684" s="15" t="n">
        <v>82.9501465</v>
      </c>
      <c r="P1684" s="14" t="inlineStr">
        <is>
          <t>DIESEL, PETROL</t>
        </is>
      </c>
      <c r="Q1684" s="14" t="inlineStr">
        <is>
          <t>Pure_Sure, Air_Filling, TWO_FOUR_SEVEN</t>
        </is>
      </c>
      <c r="R1684" s="14" t="inlineStr">
        <is>
          <t>2026-09-02 16:15:18</t>
        </is>
      </c>
    </row>
    <row r="1685" ht="20" customHeight="1">
      <c r="A1685" s="16" t="inlineStr">
        <is>
          <t>0000261973</t>
        </is>
      </c>
      <c r="B1685" s="17" t="inlineStr">
        <is>
          <t>SHREE GARBA BABA FILLING STATI BHARAT PETROLEUM DEALERS</t>
        </is>
      </c>
      <c r="C1685" s="17" t="inlineStr">
        <is>
          <t>SHREE GARBA BABA FILLING STATI BHARAT PETROLEUM DEALERS</t>
        </is>
      </c>
      <c r="D1685" s="17" t="inlineStr">
        <is>
          <t>VILLAGE BABHANPURA</t>
        </is>
      </c>
      <c r="E1685" s="17" t="inlineStr">
        <is>
          <t>TEHSIL SADAR, ON RING ROAD PHASE 3</t>
        </is>
      </c>
      <c r="F1685" s="17" t="inlineStr">
        <is>
          <t>VARANASI</t>
        </is>
      </c>
      <c r="G1685" s="17" t="inlineStr">
        <is>
          <t>VARANASI</t>
        </is>
      </c>
      <c r="H1685" s="17" t="inlineStr">
        <is>
          <t>Uttar Pradesh</t>
        </is>
      </c>
      <c r="I1685" s="16" t="inlineStr">
        <is>
          <t>IN-25</t>
        </is>
      </c>
      <c r="J1685" s="16" t="inlineStr">
        <is>
          <t>221007</t>
        </is>
      </c>
      <c r="K1685" s="17" t="inlineStr">
        <is>
          <t>VILLAGE BABHANPURA, TEHSIL SADAR, ON RING ROAD PHASE 3, VARANASI, VARANASI, 221007, India</t>
        </is>
      </c>
      <c r="L1685" s="17" t="inlineStr">
        <is>
          <t>9140561168</t>
        </is>
      </c>
      <c r="M1685" s="17" t="inlineStr">
        <is>
          <t>chandrashekharvns7264@gmail.com</t>
        </is>
      </c>
      <c r="N1685" s="18" t="n">
        <v>25.35871124</v>
      </c>
      <c r="O1685" s="18" t="n">
        <v>83.09669495</v>
      </c>
      <c r="P1685" s="17" t="inlineStr">
        <is>
          <t>DIESEL, PETROL</t>
        </is>
      </c>
      <c r="Q1685" s="17" t="inlineStr">
        <is>
          <t>Pure_Sure, Air_Filling, TWO_FOUR_SEVEN</t>
        </is>
      </c>
      <c r="R1685" s="17" t="inlineStr">
        <is>
          <t>2026-09-02 16:15:18</t>
        </is>
      </c>
    </row>
    <row r="1686" ht="20" customHeight="1">
      <c r="A1686" s="13" t="inlineStr">
        <is>
          <t>0000215714</t>
        </is>
      </c>
      <c r="B1686" s="14" t="inlineStr">
        <is>
          <t>SHREE SATGURU FILLING STATION BHARAT PETROLEUM DEALERS</t>
        </is>
      </c>
      <c r="C1686" s="14" t="inlineStr">
        <is>
          <t>SHREE SATGURU FILLING STATION BHARAT PETROLEUM DEALERS</t>
        </is>
      </c>
      <c r="D1686" s="14" t="inlineStr">
        <is>
          <t>VILLAGE BAREMA</t>
        </is>
      </c>
      <c r="E1686" s="14" t="inlineStr">
        <is>
          <t>TEHSIL RAJATALAB</t>
        </is>
      </c>
      <c r="F1686" s="14" t="inlineStr">
        <is>
          <t>VARANASI</t>
        </is>
      </c>
      <c r="G1686" s="14" t="inlineStr">
        <is>
          <t>VARANASI</t>
        </is>
      </c>
      <c r="H1686" s="14" t="inlineStr">
        <is>
          <t>Uttar Pradesh</t>
        </is>
      </c>
      <c r="I1686" s="13" t="inlineStr">
        <is>
          <t>IN-25</t>
        </is>
      </c>
      <c r="J1686" s="13" t="inlineStr">
        <is>
          <t>221405</t>
        </is>
      </c>
      <c r="K1686" s="14" t="inlineStr">
        <is>
          <t>VILLAGE BAREMA, TEHSIL RAJATALAB, VARANASI, VARANASI, 221405, India</t>
        </is>
      </c>
      <c r="L1686" s="14" t="inlineStr">
        <is>
          <t>8318122270</t>
        </is>
      </c>
      <c r="M1686" s="14" t="inlineStr">
        <is>
          <t>shreesa215714@bpclretail.in</t>
        </is>
      </c>
      <c r="N1686" s="15" t="n">
        <v>25.3663307</v>
      </c>
      <c r="O1686" s="15" t="n">
        <v>82.85029230000001</v>
      </c>
      <c r="P1686" s="14" t="inlineStr">
        <is>
          <t>DIESEL, PETROL</t>
        </is>
      </c>
      <c r="Q1686" s="14" t="inlineStr">
        <is>
          <t>Pure_Sure, Air_Filling, TWO_FOUR_SEVEN</t>
        </is>
      </c>
      <c r="R1686" s="14" t="inlineStr">
        <is>
          <t>2026-09-02 16:15:18</t>
        </is>
      </c>
    </row>
    <row r="1687" ht="20" customHeight="1">
      <c r="A1687" s="16" t="inlineStr">
        <is>
          <t>0000239502</t>
        </is>
      </c>
      <c r="B1687" s="17" t="inlineStr">
        <is>
          <t>SHRI RAM BALI FILLING STATION BHARAT PETROLEUM DEALERS</t>
        </is>
      </c>
      <c r="C1687" s="17" t="inlineStr">
        <is>
          <t>SHRI RAM BALI FILLING STATION BHARAT PETROLEUM DEALERS</t>
        </is>
      </c>
      <c r="D1687" s="17" t="inlineStr">
        <is>
          <t>2634/2, AZGARA BAZAR, NIYAR ROAD,</t>
        </is>
      </c>
      <c r="E1687" s="17" t="inlineStr">
        <is>
          <t>CHAOLAPUR, AZGARA KHAS, VARANASI, U</t>
        </is>
      </c>
      <c r="F1687" s="17" t="inlineStr">
        <is>
          <t>VARANASI</t>
        </is>
      </c>
      <c r="G1687" s="17" t="inlineStr">
        <is>
          <t>VARANASI</t>
        </is>
      </c>
      <c r="H1687" s="17" t="inlineStr">
        <is>
          <t>Uttar Pradesh</t>
        </is>
      </c>
      <c r="I1687" s="16" t="inlineStr">
        <is>
          <t>IN-25</t>
        </is>
      </c>
      <c r="J1687" s="16" t="inlineStr">
        <is>
          <t>221101</t>
        </is>
      </c>
      <c r="K1687" s="17" t="inlineStr">
        <is>
          <t>2634/2, AZGARA BAZAR, NIYAR ROAD,, CHAOLAPUR, AZGARA KHAS, VARANASI, U, VARANASI, VARANASI, 221101, India</t>
        </is>
      </c>
      <c r="L1687" s="17" t="inlineStr">
        <is>
          <t>9198024067</t>
        </is>
      </c>
      <c r="M1687" s="17" t="inlineStr">
        <is>
          <t>vidverma27@gmail.com</t>
        </is>
      </c>
      <c r="N1687" s="18" t="n">
        <v>25.494549</v>
      </c>
      <c r="O1687" s="18" t="n">
        <v>83.049739</v>
      </c>
      <c r="P1687" s="17" t="inlineStr">
        <is>
          <t>DIESEL, PETROL</t>
        </is>
      </c>
      <c r="Q1687" s="17" t="inlineStr">
        <is>
          <t>Pure_Sure, Air_Filling, TWO_FOUR_SEVEN</t>
        </is>
      </c>
      <c r="R1687" s="17" t="inlineStr">
        <is>
          <t>2026-09-02 16:15:18</t>
        </is>
      </c>
    </row>
    <row r="1688" ht="20" customHeight="1">
      <c r="A1688" s="13" t="inlineStr">
        <is>
          <t>0000265302</t>
        </is>
      </c>
      <c r="B1688" s="14" t="inlineStr">
        <is>
          <t>SRI GOVARDHAN PETROLEUM BHARAT PETROLEUM DEALERS</t>
        </is>
      </c>
      <c r="C1688" s="14" t="inlineStr">
        <is>
          <t>SRI GOVARDHAN PETROLEUM BHARAT PETROLEUM DEALERS</t>
        </is>
      </c>
      <c r="D1688" s="14" t="inlineStr">
        <is>
          <t>KHASRA NUMBER 1009</t>
        </is>
      </c>
      <c r="E1688" s="14" t="inlineStr">
        <is>
          <t>RAMPUR THANA, PINDRA</t>
        </is>
      </c>
      <c r="F1688" s="14" t="inlineStr">
        <is>
          <t>VARANASI</t>
        </is>
      </c>
      <c r="G1688" s="14" t="inlineStr">
        <is>
          <t>VARANASI</t>
        </is>
      </c>
      <c r="H1688" s="14" t="inlineStr">
        <is>
          <t>Uttar Pradesh</t>
        </is>
      </c>
      <c r="I1688" s="13" t="inlineStr">
        <is>
          <t>IN-25</t>
        </is>
      </c>
      <c r="J1688" s="13" t="inlineStr">
        <is>
          <t>221207</t>
        </is>
      </c>
      <c r="K1688" s="14" t="inlineStr">
        <is>
          <t>KHASRA NUMBER 1009, RAMPUR THANA, PINDRA, VARANASI, VARANASI, 221207, India</t>
        </is>
      </c>
      <c r="L1688" s="14" t="inlineStr">
        <is>
          <t>9415644716</t>
        </is>
      </c>
      <c r="M1688" s="14" t="inlineStr">
        <is>
          <t>meenadevirampur64@gmail.com</t>
        </is>
      </c>
      <c r="N1688" s="15" t="n">
        <v>25.517609</v>
      </c>
      <c r="O1688" s="15" t="n">
        <v>82.78771</v>
      </c>
      <c r="P1688" s="14" t="inlineStr">
        <is>
          <t>DIESEL, PETROL</t>
        </is>
      </c>
      <c r="Q1688" s="14" t="inlineStr">
        <is>
          <t>Air_Filling</t>
        </is>
      </c>
      <c r="R1688" s="14" t="inlineStr">
        <is>
          <t>2026-09-02 16:15:18</t>
        </is>
      </c>
    </row>
    <row r="1689" ht="20" customHeight="1">
      <c r="A1689" s="16" t="inlineStr">
        <is>
          <t>0000121553</t>
        </is>
      </c>
      <c r="B1689" s="17" t="inlineStr">
        <is>
          <t>SURESH SERVICE STATION (HSD) BHARAT PETROLEUM DEALERS</t>
        </is>
      </c>
      <c r="C1689" s="17" t="inlineStr">
        <is>
          <t>SURESH SERVICE STATION (HSD) BHARAT PETROLEUM DEALERS</t>
        </is>
      </c>
      <c r="D1689" s="17" t="inlineStr">
        <is>
          <t>RAM NAGAR</t>
        </is>
      </c>
      <c r="E1689" s="17" t="inlineStr">
        <is>
          <t>RAM NAGAR</t>
        </is>
      </c>
      <c r="F1689" s="17" t="inlineStr">
        <is>
          <t>VARANASI</t>
        </is>
      </c>
      <c r="G1689" s="17" t="inlineStr">
        <is>
          <t>VARANASI</t>
        </is>
      </c>
      <c r="H1689" s="17" t="inlineStr">
        <is>
          <t>Uttar Pradesh</t>
        </is>
      </c>
      <c r="I1689" s="16" t="inlineStr">
        <is>
          <t>IN-25</t>
        </is>
      </c>
      <c r="J1689" s="16" t="inlineStr">
        <is>
          <t>221002</t>
        </is>
      </c>
      <c r="K1689" s="17" t="inlineStr">
        <is>
          <t>RAM NAGAR, RAM NAGAR, VARANASI, VARANASI, 221002, India</t>
        </is>
      </c>
      <c r="L1689" s="17" t="inlineStr">
        <is>
          <t>9450540747</t>
        </is>
      </c>
      <c r="M1689" s="17" t="inlineStr">
        <is>
          <t>suresh121553@bpclretail.in</t>
        </is>
      </c>
      <c r="N1689" s="18" t="n">
        <v>25.252361</v>
      </c>
      <c r="O1689" s="18" t="n">
        <v>83.038158</v>
      </c>
      <c r="P1689" s="17" t="inlineStr">
        <is>
          <t>DIESEL</t>
        </is>
      </c>
      <c r="Q1689" s="17" t="inlineStr">
        <is>
          <t>Automation, Pure_Sure, Air_Filling, Parking, TWO_FOUR_SEVEN</t>
        </is>
      </c>
      <c r="R1689" s="17" t="inlineStr">
        <is>
          <t>2026-09-02 16:15:18</t>
        </is>
      </c>
    </row>
    <row r="1690" ht="20" customHeight="1">
      <c r="A1690" s="13" t="inlineStr">
        <is>
          <t>0000121552</t>
        </is>
      </c>
      <c r="B1690" s="14" t="inlineStr">
        <is>
          <t>SURESH SERVICE STATION (MS) BHARAT PETROLEUM DEALERS</t>
        </is>
      </c>
      <c r="C1690" s="14" t="inlineStr">
        <is>
          <t>SURESH SERVICE STATION (MS) BHARAT PETROLEUM DEALERS</t>
        </is>
      </c>
      <c r="D1690" s="14" t="inlineStr">
        <is>
          <t>NADESAR</t>
        </is>
      </c>
      <c r="E1690" s="14" t="inlineStr">
        <is>
          <t>NANDESAR TO GHOSABAD RD</t>
        </is>
      </c>
      <c r="F1690" s="14" t="inlineStr">
        <is>
          <t>VARANASI</t>
        </is>
      </c>
      <c r="G1690" s="14" t="inlineStr">
        <is>
          <t>VARANASI</t>
        </is>
      </c>
      <c r="H1690" s="14" t="inlineStr">
        <is>
          <t>Uttar Pradesh</t>
        </is>
      </c>
      <c r="I1690" s="13" t="inlineStr">
        <is>
          <t>IN-25</t>
        </is>
      </c>
      <c r="J1690" s="13" t="inlineStr">
        <is>
          <t>221002</t>
        </is>
      </c>
      <c r="K1690" s="14" t="inlineStr">
        <is>
          <t>NADESAR, NANDESAR TO GHOSABAD RD, VARANASI, VARANASI, 221002, India</t>
        </is>
      </c>
      <c r="L1690" s="14" t="inlineStr">
        <is>
          <t>9450540747</t>
        </is>
      </c>
      <c r="M1690" s="14" t="inlineStr">
        <is>
          <t>suresh121552@bpclretail.in</t>
        </is>
      </c>
      <c r="N1690" s="15" t="n">
        <v>25.333049</v>
      </c>
      <c r="O1690" s="15" t="n">
        <v>82.99030399999999</v>
      </c>
      <c r="P1690" s="14" t="inlineStr">
        <is>
          <t>DIESEL, PETROL, SPEED</t>
        </is>
      </c>
      <c r="Q1690" s="14" t="inlineStr">
        <is>
          <t>Automation, Pure_Sure, Air_Filling, TWO_FOUR_SEVEN</t>
        </is>
      </c>
      <c r="R1690" s="14" t="inlineStr">
        <is>
          <t>2026-09-02 16:15:18</t>
        </is>
      </c>
    </row>
    <row r="1691" ht="20" customHeight="1">
      <c r="A1691" s="16" t="inlineStr">
        <is>
          <t>0000228913</t>
        </is>
      </c>
      <c r="B1691" s="17" t="inlineStr">
        <is>
          <t>TEJAS FUEL MART BHARAT PETROLEUM DEALERS</t>
        </is>
      </c>
      <c r="C1691" s="17" t="inlineStr">
        <is>
          <t>TEJAS FUEL MART BHARAT PETROLEUM DEALERS</t>
        </is>
      </c>
      <c r="D1691" s="17" t="inlineStr">
        <is>
          <t>VILLAGE BHADWAR NH-19 (OLD NH-2</t>
        </is>
      </c>
      <c r="E1691" s="17" t="inlineStr">
        <is>
          <t>TESHSIL-SADAR</t>
        </is>
      </c>
      <c r="F1691" s="17" t="inlineStr">
        <is>
          <t>VARANASI</t>
        </is>
      </c>
      <c r="G1691" s="17" t="inlineStr">
        <is>
          <t>VARANASI</t>
        </is>
      </c>
      <c r="H1691" s="17" t="inlineStr">
        <is>
          <t>Uttar Pradesh</t>
        </is>
      </c>
      <c r="I1691" s="16" t="inlineStr">
        <is>
          <t>IN-25</t>
        </is>
      </c>
      <c r="J1691" s="16" t="inlineStr">
        <is>
          <t>221311</t>
        </is>
      </c>
      <c r="K1691" s="17" t="inlineStr">
        <is>
          <t>VILLAGE BHADWAR NH-19 (OLD NH-2, TESHSIL-SADAR, VARANASI, VARANASI, 221311, India</t>
        </is>
      </c>
      <c r="L1691" s="17" t="inlineStr">
        <is>
          <t>7347879000</t>
        </is>
      </c>
      <c r="M1691" s="17" t="inlineStr">
        <is>
          <t>tejasfuelmart@gmail.com</t>
        </is>
      </c>
      <c r="N1691" s="18" t="n">
        <v>25.259176</v>
      </c>
      <c r="O1691" s="18" t="n">
        <v>82.912536</v>
      </c>
      <c r="P1691" s="17" t="inlineStr">
        <is>
          <t>DIESEL, PETROL</t>
        </is>
      </c>
      <c r="Q1691" s="17" t="inlineStr">
        <is>
          <t>Automation, Pure_Sure, Air_Filling, TWO_FOUR_SEVEN</t>
        </is>
      </c>
      <c r="R1691" s="17" t="inlineStr">
        <is>
          <t>2026-09-02 16:15:18</t>
        </is>
      </c>
    </row>
    <row r="1692" ht="20" customHeight="1">
      <c r="A1692" s="13" t="inlineStr">
        <is>
          <t>0000215942</t>
        </is>
      </c>
      <c r="B1692" s="14" t="inlineStr">
        <is>
          <t>TRILOKI FILLING STATION BHARAT PETROLEUM DEALERS</t>
        </is>
      </c>
      <c r="C1692" s="14" t="inlineStr">
        <is>
          <t>TRILOKI FILLING STATION BHARAT PETROLEUM DEALERS</t>
        </is>
      </c>
      <c r="D1692" s="14" t="inlineStr">
        <is>
          <t>VILLAGE SHIVDASPUR</t>
        </is>
      </c>
      <c r="E1692" s="14" t="inlineStr">
        <is>
          <t>TEHSIL SADAR</t>
        </is>
      </c>
      <c r="F1692" s="14" t="inlineStr">
        <is>
          <t>VARANASI</t>
        </is>
      </c>
      <c r="G1692" s="14" t="inlineStr">
        <is>
          <t>VARANASI</t>
        </is>
      </c>
      <c r="H1692" s="14" t="inlineStr">
        <is>
          <t>Uttar Pradesh</t>
        </is>
      </c>
      <c r="I1692" s="13" t="inlineStr">
        <is>
          <t>IN-25</t>
        </is>
      </c>
      <c r="J1692" s="13" t="inlineStr">
        <is>
          <t>221103</t>
        </is>
      </c>
      <c r="K1692" s="14" t="inlineStr">
        <is>
          <t>VILLAGE SHIVDASPUR, TEHSIL SADAR, VARANASI, VARANASI, 221103, India</t>
        </is>
      </c>
      <c r="L1692" s="14" t="inlineStr">
        <is>
          <t>8932009988</t>
        </is>
      </c>
      <c r="M1692" s="14" t="inlineStr">
        <is>
          <t>hiteshpatelgolu@gmail.com</t>
        </is>
      </c>
      <c r="N1692" s="15" t="n">
        <v>25.3060672</v>
      </c>
      <c r="O1692" s="15" t="n">
        <v>82.9674813</v>
      </c>
      <c r="P1692" s="14" t="inlineStr">
        <is>
          <t>DIESEL, PETROL</t>
        </is>
      </c>
      <c r="Q1692" s="14" t="inlineStr">
        <is>
          <t>Pure_Sure, Air_Filling, TWO_FOUR_SEVEN</t>
        </is>
      </c>
      <c r="R1692" s="14" t="inlineStr">
        <is>
          <t>2026-09-02 16:15:18</t>
        </is>
      </c>
    </row>
    <row r="1693" ht="20" customHeight="1">
      <c r="A1693" s="16" t="inlineStr">
        <is>
          <t>0000121576</t>
        </is>
      </c>
      <c r="B1693" s="17" t="inlineStr">
        <is>
          <t>U P MOTOR SERVICE STATION BHARAT PETROLEUM DEALERS</t>
        </is>
      </c>
      <c r="C1693" s="17" t="inlineStr">
        <is>
          <t>U P MOTOR SERVICE STATION BHARAT PETROLEUM DEALERS</t>
        </is>
      </c>
      <c r="D1693" s="17" t="inlineStr">
        <is>
          <t>KACHAHARI ROAD</t>
        </is>
      </c>
      <c r="E1693" s="17" t="inlineStr">
        <is>
          <t>VARUNAPUL</t>
        </is>
      </c>
      <c r="F1693" s="17" t="inlineStr">
        <is>
          <t>VARANASI</t>
        </is>
      </c>
      <c r="G1693" s="17" t="inlineStr">
        <is>
          <t>VARANASI</t>
        </is>
      </c>
      <c r="H1693" s="17" t="inlineStr">
        <is>
          <t>Uttar Pradesh</t>
        </is>
      </c>
      <c r="I1693" s="16" t="inlineStr">
        <is>
          <t>IN-25</t>
        </is>
      </c>
      <c r="J1693" s="16" t="inlineStr">
        <is>
          <t>221002</t>
        </is>
      </c>
      <c r="K1693" s="17" t="inlineStr">
        <is>
          <t>KACHAHARI ROAD, VARUNAPUL, VARANASI, VARANASI, 221002, India</t>
        </is>
      </c>
      <c r="L1693" s="17" t="inlineStr">
        <is>
          <t>9415304304</t>
        </is>
      </c>
      <c r="M1693" s="17" t="inlineStr">
        <is>
          <t>up121576@bpclretail.in</t>
        </is>
      </c>
      <c r="N1693" s="18" t="n">
        <v>25.338362</v>
      </c>
      <c r="O1693" s="18" t="n">
        <v>82.982454</v>
      </c>
      <c r="P1693" s="17" t="inlineStr">
        <is>
          <t>DIESEL, PETROL, SPEED</t>
        </is>
      </c>
      <c r="Q1693" s="17" t="inlineStr">
        <is>
          <t>Pure_Sure, Air_Filling, TWO_FOUR_SEVEN</t>
        </is>
      </c>
      <c r="R1693" s="17" t="inlineStr">
        <is>
          <t>2026-09-02 16:15:18</t>
        </is>
      </c>
    </row>
    <row r="1694" ht="20" customHeight="1">
      <c r="A1694" s="13" t="inlineStr">
        <is>
          <t>0000256103</t>
        </is>
      </c>
      <c r="B1694" s="14" t="inlineStr">
        <is>
          <t>USHA FUEL SERVICE CENTER BHARAT PETROLEUM DEALERS</t>
        </is>
      </c>
      <c r="C1694" s="14" t="inlineStr">
        <is>
          <t>USHA FUEL SERVICE CENTER BHARAT PETROLEUM DEALERS</t>
        </is>
      </c>
      <c r="D1694" s="14" t="inlineStr">
        <is>
          <t>ARAZI NO. 452 DEURA</t>
        </is>
      </c>
      <c r="E1694" s="14" t="inlineStr">
        <is>
          <t>PARAGANA-KASVA SARKARI</t>
        </is>
      </c>
      <c r="F1694" s="14" t="inlineStr">
        <is>
          <t>VARANASI</t>
        </is>
      </c>
      <c r="G1694" s="14" t="inlineStr">
        <is>
          <t>VARANASI</t>
        </is>
      </c>
      <c r="H1694" s="14" t="inlineStr">
        <is>
          <t>Uttar Pradesh</t>
        </is>
      </c>
      <c r="I1694" s="13" t="inlineStr">
        <is>
          <t>IN-25</t>
        </is>
      </c>
      <c r="J1694" s="13" t="inlineStr">
        <is>
          <t>221011</t>
        </is>
      </c>
      <c r="K1694" s="14" t="inlineStr">
        <is>
          <t>ARAZI NO. 452 DEURA, PARAGANA-KASVA SARKARI, VARANASI, VARANASI, 221011, India</t>
        </is>
      </c>
      <c r="L1694" s="14" t="inlineStr">
        <is>
          <t>9415447728</t>
        </is>
      </c>
      <c r="M1694" s="14" t="inlineStr">
        <is>
          <t>ashishkumarbpcl@gmail.com</t>
        </is>
      </c>
      <c r="N1694" s="15" t="n">
        <v>25.249883</v>
      </c>
      <c r="O1694" s="15" t="n">
        <v>82.896449</v>
      </c>
      <c r="P1694" s="14" t="inlineStr">
        <is>
          <t>DIESEL, PETROL</t>
        </is>
      </c>
      <c r="Q1694" s="14" t="inlineStr">
        <is>
          <t>Pure_Sure, Air_Filling, TWO_FOUR_SEVEN</t>
        </is>
      </c>
      <c r="R1694" s="14" t="inlineStr">
        <is>
          <t>2026-09-02 16:15:18</t>
        </is>
      </c>
    </row>
    <row r="1695" ht="20" customHeight="1">
      <c r="A1695" s="16" t="inlineStr">
        <is>
          <t>0000258740</t>
        </is>
      </c>
      <c r="B1695" s="17" t="inlineStr">
        <is>
          <t>UTKARSH FILLING STATION BHARAT PETROLEUM DEALERS</t>
        </is>
      </c>
      <c r="C1695" s="17" t="inlineStr">
        <is>
          <t>UTKARSH FILLING STATION BHARAT PETROLEUM DEALERS</t>
        </is>
      </c>
      <c r="D1695" s="17" t="inlineStr">
        <is>
          <t>ARAZI NUMBER 358,TEHSIL RAJATALAB,</t>
        </is>
      </c>
      <c r="E1695" s="17" t="inlineStr">
        <is>
          <t>RAJATALAB JAKIKHANI ROAD</t>
        </is>
      </c>
      <c r="F1695" s="17" t="inlineStr">
        <is>
          <t>VARANASI</t>
        </is>
      </c>
      <c r="G1695" s="17" t="inlineStr">
        <is>
          <t>VARANASI</t>
        </is>
      </c>
      <c r="H1695" s="17" t="inlineStr">
        <is>
          <t>Uttar Pradesh</t>
        </is>
      </c>
      <c r="I1695" s="16" t="inlineStr">
        <is>
          <t>IN-25</t>
        </is>
      </c>
      <c r="J1695" s="16" t="inlineStr">
        <is>
          <t>221401</t>
        </is>
      </c>
      <c r="K1695" s="17" t="inlineStr">
        <is>
          <t>ARAZI NUMBER 358,TEHSIL RAJATALAB,, RAJATALAB JAKIKHANI ROAD, VARANASI, VARANASI, 221401, India</t>
        </is>
      </c>
      <c r="L1695" s="17" t="inlineStr">
        <is>
          <t>9935036126</t>
        </is>
      </c>
      <c r="M1695" s="17" t="inlineStr">
        <is>
          <t>singhpreeti0542@gmail.com</t>
        </is>
      </c>
      <c r="N1695" s="18" t="n">
        <v>25.2254981</v>
      </c>
      <c r="O1695" s="18" t="n">
        <v>82.847404</v>
      </c>
      <c r="P1695" s="17" t="inlineStr">
        <is>
          <t>DIESEL, PETROL</t>
        </is>
      </c>
      <c r="Q1695" s="17" t="inlineStr">
        <is>
          <t>Pure_Sure, Air_Filling, TWO_FOUR_SEVEN</t>
        </is>
      </c>
      <c r="R1695" s="17" t="inlineStr">
        <is>
          <t>2026-09-02 16:15:18</t>
        </is>
      </c>
    </row>
    <row r="1696" ht="20" customHeight="1">
      <c r="A1696" s="13" t="inlineStr">
        <is>
          <t>0000244268</t>
        </is>
      </c>
      <c r="B1696" s="14" t="inlineStr">
        <is>
          <t>YUVRAJ FUEL STATION BHARAT PETROLEUM DEALERS</t>
        </is>
      </c>
      <c r="C1696" s="14" t="inlineStr">
        <is>
          <t>YUVRAJ FUEL STATION BHARAT PETROLEUM DEALERS</t>
        </is>
      </c>
      <c r="D1696" s="14" t="inlineStr">
        <is>
          <t>ARAZI NO. 802 MI, VILLAGE BHITI</t>
        </is>
      </c>
      <c r="E1696" s="14" t="inlineStr">
        <is>
          <t>RAMNAGAR</t>
        </is>
      </c>
      <c r="F1696" s="14" t="inlineStr">
        <is>
          <t>VARANASI</t>
        </is>
      </c>
      <c r="G1696" s="14" t="inlineStr">
        <is>
          <t>VARANASI</t>
        </is>
      </c>
      <c r="H1696" s="14" t="inlineStr">
        <is>
          <t>Uttar Pradesh</t>
        </is>
      </c>
      <c r="I1696" s="13" t="inlineStr">
        <is>
          <t>IN-25</t>
        </is>
      </c>
      <c r="J1696" s="13" t="inlineStr">
        <is>
          <t>221009</t>
        </is>
      </c>
      <c r="K1696" s="14" t="inlineStr">
        <is>
          <t>ARAZI NO. 802 MI, VILLAGE BHITI, RAMNAGAR, VARANASI, VARANASI, 221009, India</t>
        </is>
      </c>
      <c r="L1696" s="14" t="inlineStr">
        <is>
          <t>9918666500</t>
        </is>
      </c>
      <c r="M1696" s="14" t="inlineStr">
        <is>
          <t>vijay6149vk@gmail.com</t>
        </is>
      </c>
      <c r="N1696" s="15" t="n">
        <v>25.2537581</v>
      </c>
      <c r="O1696" s="15" t="n">
        <v>83.0587237</v>
      </c>
      <c r="P1696" s="14" t="inlineStr">
        <is>
          <t>DIESEL, PETROL</t>
        </is>
      </c>
      <c r="Q1696" s="14" t="inlineStr">
        <is>
          <t>Automation, Pure_Sure, Air_Filling, TWO_FOUR_SEVEN</t>
        </is>
      </c>
      <c r="R1696" s="14" t="inlineStr">
        <is>
          <t>2026-09-02 16:15:18</t>
        </is>
      </c>
    </row>
    <row r="1697" ht="20" customHeight="1">
      <c r="A1697" s="16" t="inlineStr">
        <is>
          <t>0000121574</t>
        </is>
      </c>
      <c r="B1697" s="17" t="inlineStr">
        <is>
          <t>ADITYA PETRO DIESEL BHARAT PETROLEUM DEALERS</t>
        </is>
      </c>
      <c r="C1697" s="17" t="inlineStr">
        <is>
          <t>ADITYA PETRO DIESEL BHARAT PETROLEUM DEALERS</t>
        </is>
      </c>
      <c r="D1697" s="17" t="inlineStr">
        <is>
          <t>VILL. PANIHARI</t>
        </is>
      </c>
      <c r="E1697" s="17" t="inlineStr">
        <is>
          <t>CHOBEYPUR, VARANASI</t>
        </is>
      </c>
      <c r="F1697" s="17" t="inlineStr">
        <is>
          <t>CHOBEYPUR</t>
        </is>
      </c>
      <c r="G1697" s="17" t="inlineStr">
        <is>
          <t>VARANASI UTTAR PRADE</t>
        </is>
      </c>
      <c r="H1697" s="17" t="inlineStr">
        <is>
          <t>Uttar Pradesh</t>
        </is>
      </c>
      <c r="I1697" s="16" t="inlineStr">
        <is>
          <t>IN-25</t>
        </is>
      </c>
      <c r="J1697" s="16" t="inlineStr">
        <is>
          <t>221104</t>
        </is>
      </c>
      <c r="K1697" s="17" t="inlineStr">
        <is>
          <t>VILL. PANIHARI, CHOBEYPUR, VARANASI, CHOBEYPUR, VARANASI UTTAR PRADE, 221104, India</t>
        </is>
      </c>
      <c r="L1697" s="17" t="inlineStr">
        <is>
          <t>7007671592</t>
        </is>
      </c>
      <c r="M1697" s="17" t="inlineStr">
        <is>
          <t>aditya121574@bpclretail.in</t>
        </is>
      </c>
      <c r="N1697" s="18" t="n">
        <v>25.428131</v>
      </c>
      <c r="O1697" s="18" t="n">
        <v>83.08717</v>
      </c>
      <c r="P1697" s="17" t="inlineStr">
        <is>
          <t>DIESEL, PETROL, SPEED</t>
        </is>
      </c>
      <c r="Q1697" s="17" t="inlineStr">
        <is>
          <t>Automation, Pure_Sure, Air_Filling, Parking, TWO_FOUR_SEVEN</t>
        </is>
      </c>
      <c r="R1697" s="17" t="inlineStr">
        <is>
          <t>2026-09-02 16:15:18</t>
        </is>
      </c>
    </row>
    <row r="1698" ht="20" customHeight="1">
      <c r="A1698" s="13" t="inlineStr">
        <is>
          <t>0000121559</t>
        </is>
      </c>
      <c r="B1698" s="14" t="inlineStr">
        <is>
          <t>MAIDAGIN F/S (MS) BHARAT PETROLEUM DEALERS</t>
        </is>
      </c>
      <c r="C1698" s="14" t="inlineStr">
        <is>
          <t>MAIDAGIN F/S (MS) BHARAT PETROLEUM DEALERS</t>
        </is>
      </c>
      <c r="D1698" s="14" t="inlineStr">
        <is>
          <t>MAIDAGIN</t>
        </is>
      </c>
      <c r="E1698" s="14" t="inlineStr">
        <is>
          <t>MAIDAGIN</t>
        </is>
      </c>
      <c r="F1698" s="14" t="inlineStr">
        <is>
          <t>MAIDAGIN</t>
        </is>
      </c>
      <c r="G1698" s="14" t="inlineStr">
        <is>
          <t>VARANASI UTTAR PRADE</t>
        </is>
      </c>
      <c r="H1698" s="14" t="inlineStr">
        <is>
          <t>Uttar Pradesh</t>
        </is>
      </c>
      <c r="I1698" s="13" t="inlineStr">
        <is>
          <t>IN-25</t>
        </is>
      </c>
      <c r="J1698" s="13" t="inlineStr">
        <is>
          <t>221001</t>
        </is>
      </c>
      <c r="K1698" s="14" t="inlineStr">
        <is>
          <t>MAIDAGIN, MAIDAGIN, MAIDAGIN, VARANASI UTTAR PRADE, 221001, India</t>
        </is>
      </c>
      <c r="L1698" s="14" t="inlineStr">
        <is>
          <t>9335699416</t>
        </is>
      </c>
      <c r="M1698" s="14" t="inlineStr">
        <is>
          <t>maidagin121559@bpclretail.in</t>
        </is>
      </c>
      <c r="N1698" s="15" t="n">
        <v>25.320016</v>
      </c>
      <c r="O1698" s="15" t="n">
        <v>83.012867</v>
      </c>
      <c r="P1698" s="14" t="inlineStr">
        <is>
          <t>DIESEL, PETROL, SPEED</t>
        </is>
      </c>
      <c r="Q1698" s="14" t="inlineStr">
        <is>
          <t>Automation, Pure_Sure, Air_Filling, TWO_FOUR_SEVEN</t>
        </is>
      </c>
      <c r="R1698" s="14" t="inlineStr">
        <is>
          <t>2026-09-02 16:15:18</t>
        </is>
      </c>
    </row>
    <row r="1699" ht="20" customHeight="1">
      <c r="A1699" s="16" t="inlineStr">
        <is>
          <t>0000121568</t>
        </is>
      </c>
      <c r="B1699" s="17" t="inlineStr">
        <is>
          <t>NK PANDEY &amp;CO. BHARAT PETROLEUM DEALERS</t>
        </is>
      </c>
      <c r="C1699" s="17" t="inlineStr">
        <is>
          <t>NK PANDEY &amp;CO. BHARAT PETROLEUM DEALERS</t>
        </is>
      </c>
      <c r="D1699" s="17" t="inlineStr">
        <is>
          <t>GT ROAD RAJGHAT</t>
        </is>
      </c>
      <c r="E1699" s="17" t="inlineStr">
        <is>
          <t>VARANASI</t>
        </is>
      </c>
      <c r="F1699" s="17" t="inlineStr">
        <is>
          <t>RAJGHAT</t>
        </is>
      </c>
      <c r="G1699" s="17" t="inlineStr">
        <is>
          <t>VARANASI UTTAR PRADE</t>
        </is>
      </c>
      <c r="H1699" s="17" t="inlineStr">
        <is>
          <t>Uttar Pradesh</t>
        </is>
      </c>
      <c r="I1699" s="16" t="inlineStr">
        <is>
          <t>IN-25</t>
        </is>
      </c>
      <c r="J1699" s="16" t="inlineStr">
        <is>
          <t>221001</t>
        </is>
      </c>
      <c r="K1699" s="17" t="inlineStr">
        <is>
          <t>GT ROAD RAJGHAT, VARANASI, RAJGHAT, VARANASI UTTAR PRADE, 221001, India</t>
        </is>
      </c>
      <c r="L1699" s="17" t="inlineStr">
        <is>
          <t>9415223731</t>
        </is>
      </c>
      <c r="M1699" s="17" t="inlineStr">
        <is>
          <t>nkpandey121568@bpclretail.in</t>
        </is>
      </c>
      <c r="N1699" s="18" t="n">
        <v>25.326739</v>
      </c>
      <c r="O1699" s="18" t="n">
        <v>83.029072</v>
      </c>
      <c r="P1699" s="17" t="inlineStr">
        <is>
          <t>DIESEL, PETROL, SPEED</t>
        </is>
      </c>
      <c r="Q1699" s="17" t="inlineStr">
        <is>
          <t>Automation, Air_Filling</t>
        </is>
      </c>
      <c r="R1699" s="17" t="inlineStr">
        <is>
          <t>2026-09-02 16:15:18</t>
        </is>
      </c>
    </row>
    <row r="1700" ht="20" customHeight="1">
      <c r="A1700" s="13" t="inlineStr">
        <is>
          <t>0000121560</t>
        </is>
      </c>
      <c r="B1700" s="14" t="inlineStr">
        <is>
          <t>MAIDAGIN  F/S (HSD) BHARAT PETROLEUM DEALERS</t>
        </is>
      </c>
      <c r="C1700" s="14" t="inlineStr">
        <is>
          <t>MAIDAGIN  F/S (HSD) BHARAT PETROLEUM DEALERS</t>
        </is>
      </c>
      <c r="D1700" s="14" t="inlineStr">
        <is>
          <t>TINGRA MOAD</t>
        </is>
      </c>
      <c r="E1700" s="14" t="inlineStr">
        <is>
          <t>RAM NAGAR</t>
        </is>
      </c>
      <c r="F1700" s="14" t="inlineStr">
        <is>
          <t>RAM NAGAR</t>
        </is>
      </c>
      <c r="G1700" s="14" t="inlineStr">
        <is>
          <t>VARANASI UTTAR PRADE</t>
        </is>
      </c>
      <c r="H1700" s="14" t="inlineStr">
        <is>
          <t>Uttar Pradesh</t>
        </is>
      </c>
      <c r="I1700" s="13" t="inlineStr">
        <is>
          <t>IN-25</t>
        </is>
      </c>
      <c r="J1700" s="13" t="inlineStr">
        <is>
          <t>221001</t>
        </is>
      </c>
      <c r="K1700" s="14" t="inlineStr">
        <is>
          <t>TINGRA MOAD, RAM NAGAR, RAM NAGAR, VARANASI UTTAR PRADE, 221001, India</t>
        </is>
      </c>
      <c r="L1700" s="14" t="inlineStr">
        <is>
          <t>9919163704</t>
        </is>
      </c>
      <c r="M1700" s="14" t="inlineStr">
        <is>
          <t>maidagin121560@bpclretail.in</t>
        </is>
      </c>
      <c r="N1700" s="15" t="n">
        <v>25.250829</v>
      </c>
      <c r="O1700" s="15" t="n">
        <v>83.038273</v>
      </c>
      <c r="P1700" s="14" t="inlineStr">
        <is>
          <t>DIESEL</t>
        </is>
      </c>
      <c r="Q1700" s="14" t="inlineStr">
        <is>
          <t>Automation, Air_Filling</t>
        </is>
      </c>
      <c r="R1700" s="14" t="inlineStr">
        <is>
          <t>2026-09-02 16:15:18</t>
        </is>
      </c>
    </row>
    <row r="1701" ht="20" customHeight="1">
      <c r="A1701" s="16" t="inlineStr">
        <is>
          <t>0000131232</t>
        </is>
      </c>
      <c r="B1701" s="17" t="inlineStr">
        <is>
          <t>BP-BABATPUR BHARAT PETROLEUM DEALERS</t>
        </is>
      </c>
      <c r="C1701" s="17" t="inlineStr">
        <is>
          <t>BP-BABATPUR BHARAT PETROLEUM DEALERS</t>
        </is>
      </c>
      <c r="D1701" s="17" t="inlineStr">
        <is>
          <t>BABATPUR</t>
        </is>
      </c>
      <c r="E1701" s="17" t="inlineStr">
        <is>
          <t>NH-56 VARANASI - LUCKNOW ROAD</t>
        </is>
      </c>
      <c r="F1701" s="17" t="inlineStr">
        <is>
          <t>VARANASI</t>
        </is>
      </c>
      <c r="G1701" s="17" t="inlineStr">
        <is>
          <t>VARANASI UTTAR PRADE</t>
        </is>
      </c>
      <c r="H1701" s="17" t="inlineStr">
        <is>
          <t>Uttar Pradesh</t>
        </is>
      </c>
      <c r="I1701" s="16" t="inlineStr">
        <is>
          <t>IN-25</t>
        </is>
      </c>
      <c r="J1701" s="16" t="inlineStr">
        <is>
          <t>221003</t>
        </is>
      </c>
      <c r="K1701" s="17" t="inlineStr">
        <is>
          <t>BABATPUR, NH-56 VARANASI - LUCKNOW ROAD, VARANASI, VARANASI UTTAR PRADE, 221003, India</t>
        </is>
      </c>
      <c r="L1701" s="17" t="inlineStr"/>
      <c r="M1701" s="17" t="inlineStr">
        <is>
          <t>bp131232@bpclretail.in</t>
        </is>
      </c>
      <c r="N1701" s="18" t="n">
        <v>25.423916</v>
      </c>
      <c r="O1701" s="18" t="n">
        <v>82.872094</v>
      </c>
      <c r="P1701" s="17" t="inlineStr"/>
      <c r="Q1701" s="17" t="inlineStr">
        <is>
          <t>Pure_Sure, Air_Filling, Parking, TWO_FOUR_SEVEN</t>
        </is>
      </c>
      <c r="R1701" s="17" t="inlineStr">
        <is>
          <t>2026-09-02 16:15:18</t>
        </is>
      </c>
    </row>
    <row r="1702" ht="20" customHeight="1">
      <c r="A1702" s="13" t="inlineStr">
        <is>
          <t>0000166747</t>
        </is>
      </c>
      <c r="B1702" s="14" t="inlineStr">
        <is>
          <t>DHANWANTRI FILLING STATION (AD BHARAT PETROLEUM DEALERS</t>
        </is>
      </c>
      <c r="C1702" s="14" t="inlineStr">
        <is>
          <t>DHANWANTRI FILLING STATION (AD BHARAT PETROLEUM DEALERS</t>
        </is>
      </c>
      <c r="D1702" s="14" t="inlineStr">
        <is>
          <t>TILMAPUR</t>
        </is>
      </c>
      <c r="E1702" s="14" t="inlineStr">
        <is>
          <t>NH-29</t>
        </is>
      </c>
      <c r="F1702" s="14" t="inlineStr">
        <is>
          <t>VARANASI</t>
        </is>
      </c>
      <c r="G1702" s="14" t="inlineStr">
        <is>
          <t>VARANASI UTTAR PRADE</t>
        </is>
      </c>
      <c r="H1702" s="14" t="inlineStr">
        <is>
          <t>Uttar Pradesh</t>
        </is>
      </c>
      <c r="I1702" s="13" t="inlineStr">
        <is>
          <t>IN-25</t>
        </is>
      </c>
      <c r="J1702" s="13" t="inlineStr">
        <is>
          <t>221007</t>
        </is>
      </c>
      <c r="K1702" s="14" t="inlineStr">
        <is>
          <t>TILMAPUR, NH-29, VARANASI, VARANASI UTTAR PRADE, 221007, India</t>
        </is>
      </c>
      <c r="L1702" s="14" t="inlineStr"/>
      <c r="M1702" s="14" t="inlineStr">
        <is>
          <t>dhanwantri166747@bpclretail.in</t>
        </is>
      </c>
      <c r="N1702" s="15" t="n">
        <v>25.364044</v>
      </c>
      <c r="O1702" s="15" t="n">
        <v>83.035124</v>
      </c>
      <c r="P1702" s="14" t="inlineStr"/>
      <c r="Q1702" s="14" t="inlineStr">
        <is>
          <t>Parking, Air_Filling</t>
        </is>
      </c>
      <c r="R1702" s="14" t="inlineStr">
        <is>
          <t>2026-09-02 16:15:18</t>
        </is>
      </c>
    </row>
    <row r="1703" ht="20" customHeight="1">
      <c r="A1703" s="16" t="inlineStr">
        <is>
          <t>0000121566</t>
        </is>
      </c>
      <c r="B1703" s="17" t="inlineStr">
        <is>
          <t>MISHRA AUTO SALES (HSD) BHARAT PETROLEUM DEALERS</t>
        </is>
      </c>
      <c r="C1703" s="17" t="inlineStr">
        <is>
          <t>MISHRA AUTO SALES (HSD) BHARAT PETROLEUM DEALERS</t>
        </is>
      </c>
      <c r="D1703" s="17" t="inlineStr">
        <is>
          <t>KHAJURI NH-2</t>
        </is>
      </c>
      <c r="E1703" s="17" t="inlineStr">
        <is>
          <t>VARANASI</t>
        </is>
      </c>
      <c r="F1703" s="17" t="inlineStr">
        <is>
          <t>VARANASI</t>
        </is>
      </c>
      <c r="G1703" s="17" t="inlineStr">
        <is>
          <t>VARANASI UTTAR PRADE</t>
        </is>
      </c>
      <c r="H1703" s="17" t="inlineStr">
        <is>
          <t>Uttar Pradesh</t>
        </is>
      </c>
      <c r="I1703" s="16" t="inlineStr">
        <is>
          <t>IN-25</t>
        </is>
      </c>
      <c r="J1703" s="16" t="inlineStr">
        <is>
          <t>221104</t>
        </is>
      </c>
      <c r="K1703" s="17" t="inlineStr">
        <is>
          <t>KHAJURI NH-2, VARANASI, VARANASI, VARANASI UTTAR PRADE, 221104, India</t>
        </is>
      </c>
      <c r="L1703" s="17" t="inlineStr">
        <is>
          <t>9450960537</t>
        </is>
      </c>
      <c r="M1703" s="17" t="inlineStr">
        <is>
          <t>mishra.121566@bpclretail.in</t>
        </is>
      </c>
      <c r="N1703" s="18" t="n">
        <v>25.275697</v>
      </c>
      <c r="O1703" s="18" t="n">
        <v>82.80924400000001</v>
      </c>
      <c r="P1703" s="17" t="inlineStr">
        <is>
          <t>DIESEL</t>
        </is>
      </c>
      <c r="Q1703" s="17" t="inlineStr">
        <is>
          <t>Automation, Parking, Air_Filling</t>
        </is>
      </c>
      <c r="R1703" s="17" t="inlineStr">
        <is>
          <t>2026-09-02 16:15:18</t>
        </is>
      </c>
    </row>
    <row r="1704" ht="20" customHeight="1">
      <c r="A1704" s="13" t="inlineStr">
        <is>
          <t>0000181947</t>
        </is>
      </c>
      <c r="B1704" s="14" t="inlineStr">
        <is>
          <t>SAROJA PETROLEUMS ADHOC BHARAT PETROLEUM DEALERS</t>
        </is>
      </c>
      <c r="C1704" s="14" t="inlineStr">
        <is>
          <t>SAROJA PETROLEUMS ADHOC BHARAT PETROLEUM DEALERS</t>
        </is>
      </c>
      <c r="D1704" s="14" t="inlineStr">
        <is>
          <t>CHAWKAGHAT</t>
        </is>
      </c>
      <c r="E1704" s="14" t="inlineStr">
        <is>
          <t>NEAR RAILWAY BRIDGE</t>
        </is>
      </c>
      <c r="F1704" s="14" t="inlineStr">
        <is>
          <t>VARANASI</t>
        </is>
      </c>
      <c r="G1704" s="14" t="inlineStr">
        <is>
          <t>VARANASI UTTAR PRADE</t>
        </is>
      </c>
      <c r="H1704" s="14" t="inlineStr">
        <is>
          <t>Uttar Pradesh</t>
        </is>
      </c>
      <c r="I1704" s="13" t="inlineStr">
        <is>
          <t>IN-25</t>
        </is>
      </c>
      <c r="J1704" s="13" t="inlineStr">
        <is>
          <t>221002</t>
        </is>
      </c>
      <c r="K1704" s="14" t="inlineStr">
        <is>
          <t>CHAWKAGHAT, NEAR RAILWAY BRIDGE, VARANASI, VARANASI UTTAR PRADE, 221002, India</t>
        </is>
      </c>
      <c r="L1704" s="14" t="inlineStr"/>
      <c r="M1704" s="14" t="inlineStr">
        <is>
          <t>sunnyjohar@rediffmail.com</t>
        </is>
      </c>
      <c r="N1704" s="15" t="n">
        <v>25.334135</v>
      </c>
      <c r="O1704" s="15" t="n">
        <v>82.994585</v>
      </c>
      <c r="P1704" s="14" t="inlineStr"/>
      <c r="Q1704" s="14" t="inlineStr">
        <is>
          <t>In_Out, Air_Filling</t>
        </is>
      </c>
      <c r="R1704" s="14" t="inlineStr">
        <is>
          <t>2026-09-02 16:15:18</t>
        </is>
      </c>
    </row>
    <row r="1705" ht="20" customHeight="1">
      <c r="A1705" s="16" t="inlineStr">
        <is>
          <t>0000121558</t>
        </is>
      </c>
      <c r="B1705" s="17" t="inlineStr">
        <is>
          <t>SABHARWAL  BROS (HSD) BHARAT PETROLEUM DEALERS</t>
        </is>
      </c>
      <c r="C1705" s="17" t="inlineStr">
        <is>
          <t>SABHARWAL  BROS (HSD) BHARAT PETROLEUM DEALERS</t>
        </is>
      </c>
      <c r="D1705" s="17" t="inlineStr">
        <is>
          <t>HARHUA</t>
        </is>
      </c>
      <c r="E1705" s="17" t="inlineStr">
        <is>
          <t>HARHUA</t>
        </is>
      </c>
      <c r="F1705" s="17" t="inlineStr">
        <is>
          <t>VARANASI</t>
        </is>
      </c>
      <c r="G1705" s="17" t="inlineStr">
        <is>
          <t>VARANASI-</t>
        </is>
      </c>
      <c r="H1705" s="17" t="inlineStr">
        <is>
          <t>Uttar Pradesh</t>
        </is>
      </c>
      <c r="I1705" s="16" t="inlineStr">
        <is>
          <t>IN-25</t>
        </is>
      </c>
      <c r="J1705" s="16" t="inlineStr">
        <is>
          <t>221002</t>
        </is>
      </c>
      <c r="K1705" s="17" t="inlineStr">
        <is>
          <t>HARHUA, HARHUA, VARANASI, VARANASI-, 221002, India</t>
        </is>
      </c>
      <c r="L1705" s="17" t="inlineStr"/>
      <c r="M1705" s="17" t="inlineStr">
        <is>
          <t>sabharwalhsd121558@bpclretail.in</t>
        </is>
      </c>
      <c r="N1705" s="18" t="n">
        <v>25.386604</v>
      </c>
      <c r="O1705" s="18" t="n">
        <v>82.89622300000001</v>
      </c>
      <c r="P1705" s="17" t="inlineStr"/>
      <c r="Q1705" s="17" t="inlineStr">
        <is>
          <t>Air_Filling</t>
        </is>
      </c>
      <c r="R1705" s="17" t="inlineStr">
        <is>
          <t>2026-09-02 16:15:18</t>
        </is>
      </c>
    </row>
    <row r="1706" ht="20" customHeight="1">
      <c r="A1706" s="13" t="inlineStr">
        <is>
          <t>0000121557</t>
        </is>
      </c>
      <c r="B1706" s="14" t="inlineStr">
        <is>
          <t>SABHARWAL  BROS (MS) BHARAT PETROLEUM DEALERS</t>
        </is>
      </c>
      <c r="C1706" s="14" t="inlineStr">
        <is>
          <t>SABHARWAL  BROS (MS) BHARAT PETROLEUM DEALERS</t>
        </is>
      </c>
      <c r="D1706" s="14" t="inlineStr">
        <is>
          <t>CHAWKAGHAT</t>
        </is>
      </c>
      <c r="E1706" s="14" t="inlineStr"/>
      <c r="F1706" s="14" t="inlineStr">
        <is>
          <t>VARANASI</t>
        </is>
      </c>
      <c r="G1706" s="14" t="inlineStr">
        <is>
          <t>VARANASI-</t>
        </is>
      </c>
      <c r="H1706" s="14" t="inlineStr">
        <is>
          <t>Uttar Pradesh</t>
        </is>
      </c>
      <c r="I1706" s="13" t="inlineStr">
        <is>
          <t>IN-25</t>
        </is>
      </c>
      <c r="J1706" s="13" t="inlineStr">
        <is>
          <t>221002</t>
        </is>
      </c>
      <c r="K1706" s="14" t="inlineStr">
        <is>
          <t>CHAWKAGHAT, , VARANASI, VARANASI-, 221002, India</t>
        </is>
      </c>
      <c r="L1706" s="14" t="inlineStr"/>
      <c r="M1706" s="14" t="inlineStr">
        <is>
          <t>sabharwalms121557@bpclretail.in</t>
        </is>
      </c>
      <c r="N1706" s="15" t="n">
        <v>25.334135</v>
      </c>
      <c r="O1706" s="15" t="n">
        <v>82.994585</v>
      </c>
      <c r="P1706" s="14" t="inlineStr"/>
      <c r="Q1706" s="14" t="inlineStr">
        <is>
          <t>Air_Filling</t>
        </is>
      </c>
      <c r="R1706" s="14" t="inlineStr">
        <is>
          <t>2026-09-02 16:15:18</t>
        </is>
      </c>
    </row>
    <row r="1707" ht="20" customHeight="1">
      <c r="A1707" s="16" t="inlineStr">
        <is>
          <t>0000244759</t>
        </is>
      </c>
      <c r="B1707" s="17" t="inlineStr">
        <is>
          <t>NEW CHAKRATA FUELS BHARAT PETROLEUM DEALERS</t>
        </is>
      </c>
      <c r="C1707" s="17" t="inlineStr">
        <is>
          <t>NEW CHAKRATA FUELS BHARAT PETROLEUM DEALERS</t>
        </is>
      </c>
      <c r="D1707" s="17" t="inlineStr">
        <is>
          <t>MAUZA THANA</t>
        </is>
      </c>
      <c r="E1707" s="17" t="inlineStr">
        <is>
          <t>PURODI</t>
        </is>
      </c>
      <c r="F1707" s="17" t="inlineStr">
        <is>
          <t>CHAKRATA</t>
        </is>
      </c>
      <c r="G1707" s="17" t="inlineStr">
        <is>
          <t>DEHRADUN</t>
        </is>
      </c>
      <c r="H1707" s="17" t="inlineStr">
        <is>
          <t>Uttrakhand</t>
        </is>
      </c>
      <c r="I1707" s="16" t="inlineStr">
        <is>
          <t>IN-30</t>
        </is>
      </c>
      <c r="J1707" s="16" t="inlineStr">
        <is>
          <t>248123</t>
        </is>
      </c>
      <c r="K1707" s="17" t="inlineStr">
        <is>
          <t>MAUZA THANA, PURODI, CHAKRATA, DEHRADUN, 248123, India</t>
        </is>
      </c>
      <c r="L1707" s="17" t="inlineStr">
        <is>
          <t>9410941111</t>
        </is>
      </c>
      <c r="M1707" s="17" t="inlineStr">
        <is>
          <t>cc244759@bpclretail.in</t>
        </is>
      </c>
      <c r="N1707" s="18" t="n">
        <v>30.66093325</v>
      </c>
      <c r="O1707" s="18" t="n">
        <v>77.89528903999999</v>
      </c>
      <c r="P1707" s="17" t="inlineStr">
        <is>
          <t>DIESEL, PETROL</t>
        </is>
      </c>
      <c r="Q1707" s="17" t="inlineStr">
        <is>
          <t>Pure_Sure, Air_Filling, TWO_FOUR_SEVEN</t>
        </is>
      </c>
      <c r="R1707" s="17" t="inlineStr">
        <is>
          <t>2026-09-02 16:15:16</t>
        </is>
      </c>
    </row>
    <row r="1708" ht="20" customHeight="1">
      <c r="A1708" s="13" t="inlineStr">
        <is>
          <t>0000176460</t>
        </is>
      </c>
      <c r="B1708" s="14" t="inlineStr">
        <is>
          <t>SH SURJAN SINGH KIRTI CHAKRA FILLING STATION BPCL DEALER</t>
        </is>
      </c>
      <c r="C1708" s="14" t="inlineStr">
        <is>
          <t>SH SURJAN SINGH KIRTI CHAKRA FILLING STATION BPCL DEALER</t>
        </is>
      </c>
      <c r="D1708" s="14" t="inlineStr">
        <is>
          <t>KHSRA NO 1588 JOGIWALAMUSOORIE ROAD</t>
        </is>
      </c>
      <c r="E1708" s="14" t="inlineStr">
        <is>
          <t>NATHANPUR</t>
        </is>
      </c>
      <c r="F1708" s="14" t="inlineStr">
        <is>
          <t>DEHRADOON</t>
        </is>
      </c>
      <c r="G1708" s="14" t="inlineStr">
        <is>
          <t>DEHRADUN</t>
        </is>
      </c>
      <c r="H1708" s="14" t="inlineStr">
        <is>
          <t>Uttrakhand</t>
        </is>
      </c>
      <c r="I1708" s="13" t="inlineStr">
        <is>
          <t>IN-30</t>
        </is>
      </c>
      <c r="J1708" s="13" t="inlineStr">
        <is>
          <t>248001</t>
        </is>
      </c>
      <c r="K1708" s="14" t="inlineStr">
        <is>
          <t>KHSRA NO 1588 JOGIWALAMUSOORIE ROAD, NATHANPUR, DEHRADOON, DEHRADUN, 248001, India</t>
        </is>
      </c>
      <c r="L1708" s="14" t="inlineStr">
        <is>
          <t>7351595835</t>
        </is>
      </c>
      <c r="M1708" s="14" t="inlineStr">
        <is>
          <t>surjan176460@bpclretail.in</t>
        </is>
      </c>
      <c r="N1708" s="15" t="n">
        <v>30.303365</v>
      </c>
      <c r="O1708" s="15" t="n">
        <v>78.074966</v>
      </c>
      <c r="P1708" s="14" t="inlineStr">
        <is>
          <t>DIESEL, PETROL, SPEED</t>
        </is>
      </c>
      <c r="Q1708" s="14" t="inlineStr">
        <is>
          <t>Automation, Pure_Sure, Air_Filling, TWO_FOUR_SEVEN</t>
        </is>
      </c>
      <c r="R1708" s="14" t="inlineStr">
        <is>
          <t>2026-09-02 16:15:16</t>
        </is>
      </c>
    </row>
    <row r="1709" ht="20" customHeight="1">
      <c r="A1709" s="16" t="inlineStr">
        <is>
          <t>0000247753</t>
        </is>
      </c>
      <c r="B1709" s="17" t="inlineStr">
        <is>
          <t>AADI FILLING STATION BHARAT PETROLEUM DEALERS</t>
        </is>
      </c>
      <c r="C1709" s="17" t="inlineStr">
        <is>
          <t>AADI FILLING STATION BHARAT PETROLEUM DEALERS</t>
        </is>
      </c>
      <c r="D1709" s="17" t="inlineStr">
        <is>
          <t>KIRSALI CHOWK</t>
        </is>
      </c>
      <c r="E1709" s="17" t="inlineStr">
        <is>
          <t>ON SAHASTRADHARA ROAD</t>
        </is>
      </c>
      <c r="F1709" s="17" t="inlineStr">
        <is>
          <t>DEHRADUN</t>
        </is>
      </c>
      <c r="G1709" s="17" t="inlineStr">
        <is>
          <t>DEHRADUN</t>
        </is>
      </c>
      <c r="H1709" s="17" t="inlineStr">
        <is>
          <t>Uttrakhand</t>
        </is>
      </c>
      <c r="I1709" s="16" t="inlineStr">
        <is>
          <t>IN-30</t>
        </is>
      </c>
      <c r="J1709" s="16" t="inlineStr">
        <is>
          <t>248013</t>
        </is>
      </c>
      <c r="K1709" s="17" t="inlineStr">
        <is>
          <t>KIRSALI CHOWK, ON SAHASTRADHARA ROAD, DEHRADUN, DEHRADUN, 248013, India</t>
        </is>
      </c>
      <c r="L1709" s="17" t="inlineStr">
        <is>
          <t>9084654762</t>
        </is>
      </c>
      <c r="M1709" s="17" t="inlineStr">
        <is>
          <t>cc247753@bpclretail.in</t>
        </is>
      </c>
      <c r="N1709" s="18" t="n">
        <v>30.37432712</v>
      </c>
      <c r="O1709" s="18" t="n">
        <v>78.10053443</v>
      </c>
      <c r="P1709" s="17" t="inlineStr">
        <is>
          <t>DIESEL, PETROL, SPEED</t>
        </is>
      </c>
      <c r="Q1709" s="17" t="inlineStr">
        <is>
          <t>Automation, Pure_Sure, Air_Filling, TWO_FOUR_SEVEN</t>
        </is>
      </c>
      <c r="R1709" s="17" t="inlineStr">
        <is>
          <t>2026-09-02 16:15:16</t>
        </is>
      </c>
    </row>
    <row r="1710" ht="20" customHeight="1">
      <c r="A1710" s="13" t="inlineStr">
        <is>
          <t>0000116435</t>
        </is>
      </c>
      <c r="B1710" s="14" t="inlineStr">
        <is>
          <t>ABNER FILLING STATION BHARAT PETROLEUM DEALERS</t>
        </is>
      </c>
      <c r="C1710" s="14" t="inlineStr">
        <is>
          <t>ABNER FILLING STATION BHARAT PETROLEUM DEALERS</t>
        </is>
      </c>
      <c r="D1710" s="14" t="inlineStr"/>
      <c r="E1710" s="14" t="inlineStr"/>
      <c r="F1710" s="14" t="inlineStr">
        <is>
          <t>DEHRADUN</t>
        </is>
      </c>
      <c r="G1710" s="14" t="inlineStr">
        <is>
          <t>DEHRADUN</t>
        </is>
      </c>
      <c r="H1710" s="14" t="inlineStr">
        <is>
          <t>Uttrakhand</t>
        </is>
      </c>
      <c r="I1710" s="13" t="inlineStr">
        <is>
          <t>IN-30</t>
        </is>
      </c>
      <c r="J1710" s="13" t="inlineStr">
        <is>
          <t>248001</t>
        </is>
      </c>
      <c r="K1710" s="14" t="inlineStr">
        <is>
          <t>, , DEHRADUN, DEHRADUN, 248001, India</t>
        </is>
      </c>
      <c r="L1710" s="14" t="inlineStr">
        <is>
          <t>9311500001</t>
        </is>
      </c>
      <c r="M1710" s="14" t="inlineStr">
        <is>
          <t>abner116435@bpclretail.in</t>
        </is>
      </c>
      <c r="N1710" s="15" t="n">
        <v>30.325546</v>
      </c>
      <c r="O1710" s="15" t="n">
        <v>78.04319599999999</v>
      </c>
      <c r="P1710" s="14" t="inlineStr">
        <is>
          <t>DIESEL, PETROL, SPEED</t>
        </is>
      </c>
      <c r="Q1710" s="14" t="inlineStr">
        <is>
          <t>Automation, Pure_Sure, Air_Filling, TWO_FOUR_SEVEN</t>
        </is>
      </c>
      <c r="R1710" s="14" t="inlineStr">
        <is>
          <t>2026-09-02 16:15:16</t>
        </is>
      </c>
    </row>
    <row r="1711" ht="20" customHeight="1">
      <c r="A1711" s="16" t="inlineStr">
        <is>
          <t>0000116436</t>
        </is>
      </c>
      <c r="B1711" s="17" t="inlineStr">
        <is>
          <t>ANANDPRAKASH &amp; SONS BHARAT PETROLEUM DEALERS</t>
        </is>
      </c>
      <c r="C1711" s="17" t="inlineStr">
        <is>
          <t>ANANDPRAKASH &amp; SONS BHARAT PETROLEUM DEALERS</t>
        </is>
      </c>
      <c r="D1711" s="17" t="inlineStr">
        <is>
          <t>VILLAGE KANWALI</t>
        </is>
      </c>
      <c r="E1711" s="17" t="inlineStr">
        <is>
          <t>VILLAGE KANWALI</t>
        </is>
      </c>
      <c r="F1711" s="17" t="inlineStr">
        <is>
          <t>DEHRADUN</t>
        </is>
      </c>
      <c r="G1711" s="17" t="inlineStr">
        <is>
          <t>DEHRADUN</t>
        </is>
      </c>
      <c r="H1711" s="17" t="inlineStr">
        <is>
          <t>Uttrakhand</t>
        </is>
      </c>
      <c r="I1711" s="16" t="inlineStr">
        <is>
          <t>IN-30</t>
        </is>
      </c>
      <c r="J1711" s="16" t="inlineStr">
        <is>
          <t>248001</t>
        </is>
      </c>
      <c r="K1711" s="17" t="inlineStr">
        <is>
          <t>VILLAGE KANWALI, VILLAGE KANWALI, DEHRADUN, DEHRADUN, 248001, India</t>
        </is>
      </c>
      <c r="L1711" s="17" t="inlineStr">
        <is>
          <t>6395782588</t>
        </is>
      </c>
      <c r="M1711" s="17" t="inlineStr">
        <is>
          <t>anandprakash116436@bpclretail.in</t>
        </is>
      </c>
      <c r="N1711" s="18" t="n">
        <v>30.321758</v>
      </c>
      <c r="O1711" s="18" t="n">
        <v>78.013447</v>
      </c>
      <c r="P1711" s="17" t="inlineStr">
        <is>
          <t>DIESEL, PETROL, SPEED</t>
        </is>
      </c>
      <c r="Q1711" s="17" t="inlineStr">
        <is>
          <t>Automation, Pure_Sure, Air_Filling, TWO_FOUR_SEVEN</t>
        </is>
      </c>
      <c r="R1711" s="17" t="inlineStr">
        <is>
          <t>2026-09-02 16:15:16</t>
        </is>
      </c>
    </row>
    <row r="1712" ht="20" customHeight="1">
      <c r="A1712" s="13" t="inlineStr">
        <is>
          <t>0000116437</t>
        </is>
      </c>
      <c r="B1712" s="14" t="inlineStr">
        <is>
          <t>BHAGWATI FILLING STATION BHARAT PETROLEUM DEALERS</t>
        </is>
      </c>
      <c r="C1712" s="14" t="inlineStr">
        <is>
          <t>BHAGWATI FILLING STATION BHARAT PETROLEUM DEALERS</t>
        </is>
      </c>
      <c r="D1712" s="14" t="inlineStr">
        <is>
          <t>MAHATMA GANDHI ROAD</t>
        </is>
      </c>
      <c r="E1712" s="14" t="inlineStr">
        <is>
          <t>DEHRADUN</t>
        </is>
      </c>
      <c r="F1712" s="14" t="inlineStr">
        <is>
          <t>DEHRADUN</t>
        </is>
      </c>
      <c r="G1712" s="14" t="inlineStr">
        <is>
          <t>DEHRADUN</t>
        </is>
      </c>
      <c r="H1712" s="14" t="inlineStr">
        <is>
          <t>Uttrakhand</t>
        </is>
      </c>
      <c r="I1712" s="13" t="inlineStr">
        <is>
          <t>IN-30</t>
        </is>
      </c>
      <c r="J1712" s="13" t="inlineStr">
        <is>
          <t>248001</t>
        </is>
      </c>
      <c r="K1712" s="14" t="inlineStr">
        <is>
          <t>MAHATMA GANDHI ROAD, DEHRADUN, DEHRADUN, DEHRADUN, 248001, India</t>
        </is>
      </c>
      <c r="L1712" s="14" t="inlineStr">
        <is>
          <t>9897884283</t>
        </is>
      </c>
      <c r="M1712" s="14" t="inlineStr">
        <is>
          <t>bhagwati116437@bpclretail.in</t>
        </is>
      </c>
      <c r="N1712" s="15" t="n">
        <v>30.315559714445</v>
      </c>
      <c r="O1712" s="15" t="n">
        <v>78.03702567041501</v>
      </c>
      <c r="P1712" s="14" t="inlineStr">
        <is>
          <t>DIESEL, PETROL, SPEED</t>
        </is>
      </c>
      <c r="Q1712" s="14" t="inlineStr">
        <is>
          <t>Automation, Air_Filling</t>
        </is>
      </c>
      <c r="R1712" s="14" t="inlineStr">
        <is>
          <t>2026-09-02 16:15:16</t>
        </is>
      </c>
    </row>
    <row r="1713" ht="20" customHeight="1">
      <c r="A1713" s="16" t="inlineStr">
        <is>
          <t>0000190671</t>
        </is>
      </c>
      <c r="B1713" s="17" t="inlineStr">
        <is>
          <t>KC PETROLEUM BHARAT PETROLEUM DEALERS</t>
        </is>
      </c>
      <c r="C1713" s="17" t="inlineStr">
        <is>
          <t>KC PETROLEUM BHARAT PETROLEUM DEALERS</t>
        </is>
      </c>
      <c r="D1713" s="17" t="inlineStr">
        <is>
          <t>CHAKRATA ROAD</t>
        </is>
      </c>
      <c r="E1713" s="17" t="inlineStr">
        <is>
          <t>DEHRADUN</t>
        </is>
      </c>
      <c r="F1713" s="17" t="inlineStr">
        <is>
          <t>DEHRADUN</t>
        </is>
      </c>
      <c r="G1713" s="17" t="inlineStr">
        <is>
          <t>DEHRADUN</t>
        </is>
      </c>
      <c r="H1713" s="17" t="inlineStr">
        <is>
          <t>Uttrakhand</t>
        </is>
      </c>
      <c r="I1713" s="16" t="inlineStr">
        <is>
          <t>IN-30</t>
        </is>
      </c>
      <c r="J1713" s="16" t="inlineStr">
        <is>
          <t>248001</t>
        </is>
      </c>
      <c r="K1713" s="17" t="inlineStr">
        <is>
          <t>CHAKRATA ROAD, DEHRADUN, DEHRADUN, DEHRADUN, 248001, India</t>
        </is>
      </c>
      <c r="L1713" s="17" t="inlineStr">
        <is>
          <t>9412228197</t>
        </is>
      </c>
      <c r="M1713" s="17" t="inlineStr">
        <is>
          <t>kcpetroleum190671@bpclretail.in</t>
        </is>
      </c>
      <c r="N1713" s="18" t="n">
        <v>30.33361</v>
      </c>
      <c r="O1713" s="18" t="n">
        <v>78.015873</v>
      </c>
      <c r="P1713" s="17" t="inlineStr">
        <is>
          <t>DIESEL, PETROL, SPEED</t>
        </is>
      </c>
      <c r="Q1713" s="17" t="inlineStr">
        <is>
          <t>Automation, Pure_Sure, Air_Filling, TWO_FOUR_SEVEN</t>
        </is>
      </c>
      <c r="R1713" s="17" t="inlineStr">
        <is>
          <t>2026-09-02 16:15:16</t>
        </is>
      </c>
    </row>
    <row r="1714" ht="20" customHeight="1">
      <c r="A1714" s="13" t="inlineStr">
        <is>
          <t>0000116438</t>
        </is>
      </c>
      <c r="B1714" s="14" t="inlineStr">
        <is>
          <t>KOHLI FILLING STATION BHARAT PETROLEUM DEALERS</t>
        </is>
      </c>
      <c r="C1714" s="14" t="inlineStr">
        <is>
          <t>KOHLI FILLING STATION BHARAT PETROLEUM DEALERS</t>
        </is>
      </c>
      <c r="D1714" s="14" t="inlineStr">
        <is>
          <t>SAHARANPUR ROAD</t>
        </is>
      </c>
      <c r="E1714" s="14" t="inlineStr"/>
      <c r="F1714" s="14" t="inlineStr">
        <is>
          <t>DEHRADUN</t>
        </is>
      </c>
      <c r="G1714" s="14" t="inlineStr">
        <is>
          <t>DEHRADUN</t>
        </is>
      </c>
      <c r="H1714" s="14" t="inlineStr">
        <is>
          <t>Uttrakhand</t>
        </is>
      </c>
      <c r="I1714" s="13" t="inlineStr">
        <is>
          <t>IN-30</t>
        </is>
      </c>
      <c r="J1714" s="13" t="inlineStr">
        <is>
          <t>248001</t>
        </is>
      </c>
      <c r="K1714" s="14" t="inlineStr">
        <is>
          <t>SAHARANPUR ROAD, , DEHRADUN, DEHRADUN, 248001, India</t>
        </is>
      </c>
      <c r="L1714" s="14" t="inlineStr">
        <is>
          <t>9411113995</t>
        </is>
      </c>
      <c r="M1714" s="14" t="inlineStr">
        <is>
          <t>kohli116438@bpclretail.in</t>
        </is>
      </c>
      <c r="N1714" s="15" t="n">
        <v>30.311382</v>
      </c>
      <c r="O1714" s="15" t="n">
        <v>78.022132</v>
      </c>
      <c r="P1714" s="14" t="inlineStr">
        <is>
          <t>DIESEL, PETROL</t>
        </is>
      </c>
      <c r="Q1714" s="14" t="inlineStr">
        <is>
          <t>Automation, Pure_Sure, Air_Filling, TWO_FOUR_SEVEN</t>
        </is>
      </c>
      <c r="R1714" s="14" t="inlineStr">
        <is>
          <t>2026-09-02 16:15:16</t>
        </is>
      </c>
    </row>
    <row r="1715" ht="20" customHeight="1">
      <c r="A1715" s="16" t="inlineStr">
        <is>
          <t>0000185874</t>
        </is>
      </c>
      <c r="B1715" s="17" t="inlineStr">
        <is>
          <t>MAHADEV FUELS BHARAT PETROLEUM DEALERS</t>
        </is>
      </c>
      <c r="C1715" s="17" t="inlineStr">
        <is>
          <t>MAHADEV FUELS BHARAT PETROLEUM DEALERS</t>
        </is>
      </c>
      <c r="D1715" s="17" t="inlineStr">
        <is>
          <t>RAIPUR ROAD</t>
        </is>
      </c>
      <c r="E1715" s="17" t="inlineStr">
        <is>
          <t>LADPUR</t>
        </is>
      </c>
      <c r="F1715" s="17" t="inlineStr">
        <is>
          <t>DEHRADUN</t>
        </is>
      </c>
      <c r="G1715" s="17" t="inlineStr">
        <is>
          <t>DEHRADUN</t>
        </is>
      </c>
      <c r="H1715" s="17" t="inlineStr">
        <is>
          <t>Uttrakhand</t>
        </is>
      </c>
      <c r="I1715" s="16" t="inlineStr">
        <is>
          <t>IN-30</t>
        </is>
      </c>
      <c r="J1715" s="16" t="inlineStr">
        <is>
          <t>248008</t>
        </is>
      </c>
      <c r="K1715" s="17" t="inlineStr">
        <is>
          <t>RAIPUR ROAD, LADPUR, DEHRADUN, DEHRADUN, 248008, India</t>
        </is>
      </c>
      <c r="L1715" s="17" t="inlineStr">
        <is>
          <t>9412119001</t>
        </is>
      </c>
      <c r="M1715" s="17" t="inlineStr">
        <is>
          <t>mahadev185874@bpclretail.in</t>
        </is>
      </c>
      <c r="N1715" s="18" t="n">
        <v>30.3177424985</v>
      </c>
      <c r="O1715" s="18" t="n">
        <v>78.080392848</v>
      </c>
      <c r="P1715" s="17" t="inlineStr">
        <is>
          <t>DIESEL, PETROL, SPEED</t>
        </is>
      </c>
      <c r="Q1715" s="17" t="inlineStr">
        <is>
          <t>Automation, Air_Filling</t>
        </is>
      </c>
      <c r="R1715" s="17" t="inlineStr">
        <is>
          <t>2026-09-02 16:15:16</t>
        </is>
      </c>
    </row>
    <row r="1716" ht="20" customHeight="1">
      <c r="A1716" s="13" t="inlineStr">
        <is>
          <t>0000238343</t>
        </is>
      </c>
      <c r="B1716" s="14" t="inlineStr">
        <is>
          <t>MATRUBHOOMI FILLING STATION BHARAT PETROLEUM DEALERS</t>
        </is>
      </c>
      <c r="C1716" s="14" t="inlineStr">
        <is>
          <t>MATRUBHOOMI FILLING STATION BHARAT PETROLEUM DEALERS</t>
        </is>
      </c>
      <c r="D1716" s="14" t="inlineStr">
        <is>
          <t>BARASI GRANT</t>
        </is>
      </c>
      <c r="E1716" s="14" t="inlineStr">
        <is>
          <t>BARASI GRANT</t>
        </is>
      </c>
      <c r="F1716" s="14" t="inlineStr">
        <is>
          <t>DEHRADUN</t>
        </is>
      </c>
      <c r="G1716" s="14" t="inlineStr">
        <is>
          <t>DEHRADUN</t>
        </is>
      </c>
      <c r="H1716" s="14" t="inlineStr">
        <is>
          <t>Uttrakhand</t>
        </is>
      </c>
      <c r="I1716" s="13" t="inlineStr">
        <is>
          <t>IN-30</t>
        </is>
      </c>
      <c r="J1716" s="13" t="inlineStr">
        <is>
          <t>248001</t>
        </is>
      </c>
      <c r="K1716" s="14" t="inlineStr">
        <is>
          <t>BARASI GRANT, BARASI GRANT, DEHRADUN, DEHRADUN, 248001, India</t>
        </is>
      </c>
      <c r="L1716" s="14" t="inlineStr">
        <is>
          <t>9903293596</t>
        </is>
      </c>
      <c r="M1716" s="14" t="inlineStr">
        <is>
          <t>cc238343@bpclretail.in</t>
        </is>
      </c>
      <c r="N1716" s="15" t="n">
        <v>30.24642831</v>
      </c>
      <c r="O1716" s="15" t="n">
        <v>78.15425833</v>
      </c>
      <c r="P1716" s="14" t="inlineStr">
        <is>
          <t>DIESEL, PETROL, SPEED</t>
        </is>
      </c>
      <c r="Q1716" s="14" t="inlineStr">
        <is>
          <t>Automation, Pure_Sure, Air_Filling, TWO_FOUR_SEVEN</t>
        </is>
      </c>
      <c r="R1716" s="14" t="inlineStr">
        <is>
          <t>2026-09-02 16:15:16</t>
        </is>
      </c>
    </row>
    <row r="1717" ht="20" customHeight="1">
      <c r="A1717" s="16" t="inlineStr">
        <is>
          <t>0000238236</t>
        </is>
      </c>
      <c r="B1717" s="17" t="inlineStr">
        <is>
          <t>MAYALKA PETROLEUM BHARAT PETROLEUM DEALERS</t>
        </is>
      </c>
      <c r="C1717" s="17" t="inlineStr">
        <is>
          <t>MAYALKA PETROLEUM BHARAT PETROLEUM DEALERS</t>
        </is>
      </c>
      <c r="D1717" s="17" t="inlineStr">
        <is>
          <t>MUSSOORIE ROAD</t>
        </is>
      </c>
      <c r="E1717" s="17" t="inlineStr">
        <is>
          <t>MUSSOORIE ROAD</t>
        </is>
      </c>
      <c r="F1717" s="17" t="inlineStr">
        <is>
          <t>DEHRADUN</t>
        </is>
      </c>
      <c r="G1717" s="17" t="inlineStr">
        <is>
          <t>DEHRADUN</t>
        </is>
      </c>
      <c r="H1717" s="17" t="inlineStr">
        <is>
          <t>Uttrakhand</t>
        </is>
      </c>
      <c r="I1717" s="16" t="inlineStr">
        <is>
          <t>IN-30</t>
        </is>
      </c>
      <c r="J1717" s="16" t="inlineStr">
        <is>
          <t>248001</t>
        </is>
      </c>
      <c r="K1717" s="17" t="inlineStr">
        <is>
          <t>MUSSOORIE ROAD, MUSSOORIE ROAD, DEHRADUN, DEHRADUN, 248001, India</t>
        </is>
      </c>
      <c r="L1717" s="17" t="inlineStr">
        <is>
          <t>8218266318</t>
        </is>
      </c>
      <c r="M1717" s="17" t="inlineStr">
        <is>
          <t>cc238236@bpclretail.in</t>
        </is>
      </c>
      <c r="N1717" s="18" t="n">
        <v>30.38534982</v>
      </c>
      <c r="O1717" s="18" t="n">
        <v>78.07453968</v>
      </c>
      <c r="P1717" s="17" t="inlineStr">
        <is>
          <t>DIESEL, PETROL, SPEED, SPEED 100 BS IV</t>
        </is>
      </c>
      <c r="Q1717" s="17" t="inlineStr">
        <is>
          <t>Pure_Sure, Air_Filling, TWO_FOUR_SEVEN</t>
        </is>
      </c>
      <c r="R1717" s="17" t="inlineStr">
        <is>
          <t>2026-09-02 16:15:16</t>
        </is>
      </c>
    </row>
    <row r="1718" ht="20" customHeight="1">
      <c r="A1718" s="13" t="inlineStr">
        <is>
          <t>0000219114</t>
        </is>
      </c>
      <c r="B1718" s="14" t="inlineStr">
        <is>
          <t>MILESTONE FILLING STATION</t>
        </is>
      </c>
      <c r="C1718" s="14" t="inlineStr">
        <is>
          <t>MILESTONE FILLING STATION</t>
        </is>
      </c>
      <c r="D1718" s="14" t="inlineStr">
        <is>
          <t>KHASRA NO. 672</t>
        </is>
      </c>
      <c r="E1718" s="14" t="inlineStr">
        <is>
          <t>VILLAGE AND MAUJA PONDHA</t>
        </is>
      </c>
      <c r="F1718" s="14" t="inlineStr">
        <is>
          <t>DEHRADUN</t>
        </is>
      </c>
      <c r="G1718" s="14" t="inlineStr">
        <is>
          <t>DEHRADUN</t>
        </is>
      </c>
      <c r="H1718" s="14" t="inlineStr">
        <is>
          <t>Uttrakhand</t>
        </is>
      </c>
      <c r="I1718" s="13" t="inlineStr">
        <is>
          <t>IN-30</t>
        </is>
      </c>
      <c r="J1718" s="13" t="inlineStr">
        <is>
          <t>248007</t>
        </is>
      </c>
      <c r="K1718" s="14" t="inlineStr">
        <is>
          <t>KHASRA NO. 672, VILLAGE AND MAUJA PONDHA, DEHRADUN, DEHRADUN, 248007, India</t>
        </is>
      </c>
      <c r="L1718" s="14" t="inlineStr">
        <is>
          <t>9760072557</t>
        </is>
      </c>
      <c r="M1718" s="14" t="inlineStr">
        <is>
          <t>milestone219114@bpclretail.in</t>
        </is>
      </c>
      <c r="N1718" s="15" t="n">
        <v>30.37155879</v>
      </c>
      <c r="O1718" s="15" t="n">
        <v>77.97430149</v>
      </c>
      <c r="P1718" s="14" t="inlineStr">
        <is>
          <t>DIESEL, PETROL, SPEED</t>
        </is>
      </c>
      <c r="Q1718" s="14" t="inlineStr">
        <is>
          <t>Pure_Sure, Air_Filling, TWO_FOUR_SEVEN</t>
        </is>
      </c>
      <c r="R1718" s="14" t="inlineStr">
        <is>
          <t>2026-09-02 16:15:16</t>
        </is>
      </c>
    </row>
    <row r="1719" ht="20" customHeight="1">
      <c r="A1719" s="16" t="inlineStr">
        <is>
          <t>0000215596</t>
        </is>
      </c>
      <c r="B1719" s="17" t="inlineStr">
        <is>
          <t>NORTH STAR ENERGY BHARAT PETROLEUM DEALERS</t>
        </is>
      </c>
      <c r="C1719" s="17" t="inlineStr">
        <is>
          <t>NORTH STAR ENERGY BHARAT PETROLEUM DEALERS</t>
        </is>
      </c>
      <c r="D1719" s="17" t="inlineStr">
        <is>
          <t>KHASRA NO 1547 KA</t>
        </is>
      </c>
      <c r="E1719" s="17" t="inlineStr">
        <is>
          <t>VILAGE DEHRAKHAS</t>
        </is>
      </c>
      <c r="F1719" s="17" t="inlineStr">
        <is>
          <t>DEHRADUN</t>
        </is>
      </c>
      <c r="G1719" s="17" t="inlineStr">
        <is>
          <t>DEHRADUN</t>
        </is>
      </c>
      <c r="H1719" s="17" t="inlineStr">
        <is>
          <t>Uttrakhand</t>
        </is>
      </c>
      <c r="I1719" s="16" t="inlineStr">
        <is>
          <t>IN-30</t>
        </is>
      </c>
      <c r="J1719" s="16" t="inlineStr">
        <is>
          <t>248001</t>
        </is>
      </c>
      <c r="K1719" s="17" t="inlineStr">
        <is>
          <t>KHASRA NO 1547 KA, VILAGE DEHRAKHAS, DEHRADUN, DEHRADUN, 248001, India</t>
        </is>
      </c>
      <c r="L1719" s="17" t="inlineStr">
        <is>
          <t>8424024257</t>
        </is>
      </c>
      <c r="M1719" s="17" t="inlineStr">
        <is>
          <t>north215596@bpclretail.in</t>
        </is>
      </c>
      <c r="N1719" s="18" t="n">
        <v>30.29141017</v>
      </c>
      <c r="O1719" s="18" t="n">
        <v>78.0251897</v>
      </c>
      <c r="P1719" s="17" t="inlineStr">
        <is>
          <t>DIESEL, PETROL, SPEED</t>
        </is>
      </c>
      <c r="Q1719" s="17" t="inlineStr">
        <is>
          <t>Automation, Pure_Sure, Air_Filling, TWO_FOUR_SEVEN</t>
        </is>
      </c>
      <c r="R1719" s="17" t="inlineStr">
        <is>
          <t>2026-09-02 16:15:16</t>
        </is>
      </c>
    </row>
    <row r="1720" ht="20" customHeight="1">
      <c r="A1720" s="13" t="inlineStr">
        <is>
          <t>0000211764</t>
        </is>
      </c>
      <c r="B1720" s="14" t="inlineStr">
        <is>
          <t>NORTH STAR FUELS BHARAT PETROLEUM DEALERS</t>
        </is>
      </c>
      <c r="C1720" s="14" t="inlineStr">
        <is>
          <t>NORTH STAR FUELS BHARAT PETROLEUM DEALERS</t>
        </is>
      </c>
      <c r="D1720" s="14" t="inlineStr">
        <is>
          <t>KHASRA 284/1 AND 305</t>
        </is>
      </c>
      <c r="E1720" s="14" t="inlineStr">
        <is>
          <t>AJABPUR KHURD</t>
        </is>
      </c>
      <c r="F1720" s="14" t="inlineStr">
        <is>
          <t>DEHRADUN</t>
        </is>
      </c>
      <c r="G1720" s="14" t="inlineStr">
        <is>
          <t>DEHRADUN</t>
        </is>
      </c>
      <c r="H1720" s="14" t="inlineStr">
        <is>
          <t>Uttrakhand</t>
        </is>
      </c>
      <c r="I1720" s="13" t="inlineStr">
        <is>
          <t>IN-30</t>
        </is>
      </c>
      <c r="J1720" s="13" t="inlineStr">
        <is>
          <t>248001</t>
        </is>
      </c>
      <c r="K1720" s="14" t="inlineStr">
        <is>
          <t>KHASRA 284/1 AND 305, AJABPUR KHURD, DEHRADUN, DEHRADUN, 248001, India</t>
        </is>
      </c>
      <c r="L1720" s="14" t="inlineStr">
        <is>
          <t>8424024257</t>
        </is>
      </c>
      <c r="M1720" s="14" t="inlineStr">
        <is>
          <t>northsta211764@bpclretail.in</t>
        </is>
      </c>
      <c r="N1720" s="15" t="n">
        <v>30.287691981</v>
      </c>
      <c r="O1720" s="15" t="n">
        <v>78.03166311039</v>
      </c>
      <c r="P1720" s="14" t="inlineStr">
        <is>
          <t>DIESEL, PETROL, SPEED</t>
        </is>
      </c>
      <c r="Q1720" s="14" t="inlineStr">
        <is>
          <t>Pure_Sure, Air_Filling, TWO_FOUR_SEVEN</t>
        </is>
      </c>
      <c r="R1720" s="14" t="inlineStr">
        <is>
          <t>2026-09-02 16:15:16</t>
        </is>
      </c>
    </row>
    <row r="1721" ht="20" customHeight="1">
      <c r="A1721" s="16" t="inlineStr">
        <is>
          <t>0000262486</t>
        </is>
      </c>
      <c r="B1721" s="17" t="inlineStr">
        <is>
          <t>RUDRA FILLING STATION BHARAT PETROLEUM DEALERS</t>
        </is>
      </c>
      <c r="C1721" s="17" t="inlineStr">
        <is>
          <t>RUDRA FILLING STATION BHARAT PETROLEUM DEALERS</t>
        </is>
      </c>
      <c r="D1721" s="17" t="inlineStr">
        <is>
          <t>VILLAGE RUDRAPUR</t>
        </is>
      </c>
      <c r="E1721" s="17" t="inlineStr">
        <is>
          <t>RAJBALA ROAD</t>
        </is>
      </c>
      <c r="F1721" s="17" t="inlineStr">
        <is>
          <t>DEHRADUN</t>
        </is>
      </c>
      <c r="G1721" s="17" t="inlineStr">
        <is>
          <t>DEHRADUN</t>
        </is>
      </c>
      <c r="H1721" s="17" t="inlineStr">
        <is>
          <t>Uttrakhand</t>
        </is>
      </c>
      <c r="I1721" s="16" t="inlineStr">
        <is>
          <t>IN-30</t>
        </is>
      </c>
      <c r="J1721" s="16" t="inlineStr">
        <is>
          <t>248196</t>
        </is>
      </c>
      <c r="K1721" s="17" t="inlineStr">
        <is>
          <t>VILLAGE RUDRAPUR, RAJBALA ROAD, DEHRADUN, DEHRADUN, 248196, India</t>
        </is>
      </c>
      <c r="L1721" s="17" t="inlineStr">
        <is>
          <t>7292001857</t>
        </is>
      </c>
      <c r="M1721" s="17" t="inlineStr">
        <is>
          <t>rudrafillingstationbpcl@gmail.com</t>
        </is>
      </c>
      <c r="N1721" s="18" t="n">
        <v>30.445554</v>
      </c>
      <c r="O1721" s="18" t="n">
        <v>77.851336</v>
      </c>
      <c r="P1721" s="17" t="inlineStr">
        <is>
          <t>DIESEL, PETROL</t>
        </is>
      </c>
      <c r="Q1721" s="17" t="inlineStr">
        <is>
          <t>Pure_Sure, Air_Filling, TWO_FOUR_SEVEN</t>
        </is>
      </c>
      <c r="R1721" s="17" t="inlineStr">
        <is>
          <t>2026-09-02 16:15:16</t>
        </is>
      </c>
    </row>
    <row r="1722" ht="20" customHeight="1">
      <c r="A1722" s="13" t="inlineStr">
        <is>
          <t>0000215588</t>
        </is>
      </c>
      <c r="B1722" s="14" t="inlineStr">
        <is>
          <t>SEMWAL ENTERPRISES BHARAT PETROLEUM DEALERS</t>
        </is>
      </c>
      <c r="C1722" s="14" t="inlineStr">
        <is>
          <t>SEMWAL ENTERPRISES BHARAT PETROLEUM DEALERS</t>
        </is>
      </c>
      <c r="D1722" s="14" t="inlineStr">
        <is>
          <t>KHASRA NO 2064 KA AND KHA</t>
        </is>
      </c>
      <c r="E1722" s="14" t="inlineStr">
        <is>
          <t>VILLAGE AJABPUR KALAN, DEHRADUN</t>
        </is>
      </c>
      <c r="F1722" s="14" t="inlineStr">
        <is>
          <t>DEHRADUN</t>
        </is>
      </c>
      <c r="G1722" s="14" t="inlineStr">
        <is>
          <t>DEHRADUN</t>
        </is>
      </c>
      <c r="H1722" s="14" t="inlineStr">
        <is>
          <t>Uttrakhand</t>
        </is>
      </c>
      <c r="I1722" s="13" t="inlineStr">
        <is>
          <t>IN-30</t>
        </is>
      </c>
      <c r="J1722" s="13" t="inlineStr">
        <is>
          <t>248001</t>
        </is>
      </c>
      <c r="K1722" s="14" t="inlineStr">
        <is>
          <t>KHASRA NO 2064 KA AND KHA, VILLAGE AJABPUR KALAN, DEHRADUN, DEHRADUN, DEHRADUN, 248001, India</t>
        </is>
      </c>
      <c r="L1722" s="14" t="inlineStr">
        <is>
          <t>9312210300</t>
        </is>
      </c>
      <c r="M1722" s="14" t="inlineStr">
        <is>
          <t>semwal215588@bpclretail.in</t>
        </is>
      </c>
      <c r="N1722" s="15" t="n">
        <v>30.279504520554</v>
      </c>
      <c r="O1722" s="15" t="n">
        <v>78.03870059200599</v>
      </c>
      <c r="P1722" s="14" t="inlineStr">
        <is>
          <t>DIESEL, PETROL, SPEED</t>
        </is>
      </c>
      <c r="Q1722" s="14" t="inlineStr">
        <is>
          <t>Pure_Sure, Air_Filling, TWO_FOUR_SEVEN</t>
        </is>
      </c>
      <c r="R1722" s="14" t="inlineStr">
        <is>
          <t>2026-09-02 16:15:16</t>
        </is>
      </c>
    </row>
    <row r="1723" ht="20" customHeight="1">
      <c r="A1723" s="16" t="inlineStr">
        <is>
          <t>0000222969</t>
        </is>
      </c>
      <c r="B1723" s="17" t="inlineStr">
        <is>
          <t>SHAEED GYAN SINGH BISHT FILLIN BHARAT PETROLEUM DEALERS</t>
        </is>
      </c>
      <c r="C1723" s="17" t="inlineStr">
        <is>
          <t>SHAEED GYAN SINGH BISHT FILLIN BHARAT PETROLEUM DEALERS</t>
        </is>
      </c>
      <c r="D1723" s="17" t="inlineStr">
        <is>
          <t>NEAR DOBHAL CHOWK</t>
        </is>
      </c>
      <c r="E1723" s="17" t="inlineStr">
        <is>
          <t>RAIPUR ROAD</t>
        </is>
      </c>
      <c r="F1723" s="17" t="inlineStr">
        <is>
          <t>DEHRADUN</t>
        </is>
      </c>
      <c r="G1723" s="17" t="inlineStr">
        <is>
          <t>DEHRADUN</t>
        </is>
      </c>
      <c r="H1723" s="17" t="inlineStr">
        <is>
          <t>Uttrakhand</t>
        </is>
      </c>
      <c r="I1723" s="16" t="inlineStr">
        <is>
          <t>IN-30</t>
        </is>
      </c>
      <c r="J1723" s="16" t="inlineStr">
        <is>
          <t>248001</t>
        </is>
      </c>
      <c r="K1723" s="17" t="inlineStr">
        <is>
          <t>NEAR DOBHAL CHOWK, RAIPUR ROAD, DEHRADUN, DEHRADUN, 248001, India</t>
        </is>
      </c>
      <c r="L1723" s="17" t="inlineStr">
        <is>
          <t>9897737141</t>
        </is>
      </c>
      <c r="M1723" s="17" t="inlineStr">
        <is>
          <t>gyan154282@bpclretail.in</t>
        </is>
      </c>
      <c r="N1723" s="18" t="n">
        <v>30.299301</v>
      </c>
      <c r="O1723" s="18" t="n">
        <v>78.0771384</v>
      </c>
      <c r="P1723" s="17" t="inlineStr"/>
      <c r="Q1723" s="17" t="inlineStr">
        <is>
          <t>Air_Filling</t>
        </is>
      </c>
      <c r="R1723" s="17" t="inlineStr">
        <is>
          <t>2026-09-02 16:15:16</t>
        </is>
      </c>
    </row>
    <row r="1724" ht="20" customHeight="1">
      <c r="A1724" s="13" t="inlineStr">
        <is>
          <t>0000223394</t>
        </is>
      </c>
      <c r="B1724" s="14" t="inlineStr">
        <is>
          <t>SHAHEED GYAN SINGH BISHT FILLI BHARAT PETROLEUM DEALERS</t>
        </is>
      </c>
      <c r="C1724" s="14" t="inlineStr">
        <is>
          <t>SHAHEED GYAN SINGH BISHT FILLI BHARAT PETROLEUM DEALERS</t>
        </is>
      </c>
      <c r="D1724" s="14" t="inlineStr">
        <is>
          <t>NEAR DOBHAL CHOWK</t>
        </is>
      </c>
      <c r="E1724" s="14" t="inlineStr">
        <is>
          <t>RAIPUR ROAD</t>
        </is>
      </c>
      <c r="F1724" s="14" t="inlineStr">
        <is>
          <t>DEHRADUN</t>
        </is>
      </c>
      <c r="G1724" s="14" t="inlineStr">
        <is>
          <t>DEHRADUN</t>
        </is>
      </c>
      <c r="H1724" s="14" t="inlineStr">
        <is>
          <t>Uttrakhand</t>
        </is>
      </c>
      <c r="I1724" s="13" t="inlineStr">
        <is>
          <t>IN-30</t>
        </is>
      </c>
      <c r="J1724" s="13" t="inlineStr">
        <is>
          <t>248001</t>
        </is>
      </c>
      <c r="K1724" s="14" t="inlineStr">
        <is>
          <t>NEAR DOBHAL CHOWK, RAIPUR ROAD, DEHRADUN, DEHRADUN, 248001, India</t>
        </is>
      </c>
      <c r="L1724" s="14" t="inlineStr">
        <is>
          <t>9897737141</t>
        </is>
      </c>
      <c r="M1724" s="14" t="inlineStr">
        <is>
          <t>gyan154282@bpclretail.in</t>
        </is>
      </c>
      <c r="N1724" s="15" t="n">
        <v>30.29932143</v>
      </c>
      <c r="O1724" s="15" t="n">
        <v>78.07880158</v>
      </c>
      <c r="P1724" s="14" t="inlineStr">
        <is>
          <t>DIESEL, PETROL</t>
        </is>
      </c>
      <c r="Q1724" s="14" t="inlineStr">
        <is>
          <t>Pure_Sure, Air_Filling, TWO_FOUR_SEVEN</t>
        </is>
      </c>
      <c r="R1724" s="14" t="inlineStr">
        <is>
          <t>2026-09-02 16:15:16</t>
        </is>
      </c>
    </row>
    <row r="1725" ht="20" customHeight="1">
      <c r="A1725" s="16" t="inlineStr">
        <is>
          <t>0000227990</t>
        </is>
      </c>
      <c r="B1725" s="17" t="inlineStr">
        <is>
          <t>SHAREE RAM FUELS BHARAT PETROLEUM DEALERS</t>
        </is>
      </c>
      <c r="C1725" s="17" t="inlineStr">
        <is>
          <t>SHAREE RAM FUELS BHARAT PETROLEUM DEALERS</t>
        </is>
      </c>
      <c r="D1725" s="17" t="inlineStr">
        <is>
          <t>MAUZA KANWALI</t>
        </is>
      </c>
      <c r="E1725" s="17" t="inlineStr">
        <is>
          <t>GMS ROAD</t>
        </is>
      </c>
      <c r="F1725" s="17" t="inlineStr">
        <is>
          <t>DEHRADUN</t>
        </is>
      </c>
      <c r="G1725" s="17" t="inlineStr">
        <is>
          <t>DEHRADUN</t>
        </is>
      </c>
      <c r="H1725" s="17" t="inlineStr">
        <is>
          <t>Uttrakhand</t>
        </is>
      </c>
      <c r="I1725" s="16" t="inlineStr">
        <is>
          <t>IN-30</t>
        </is>
      </c>
      <c r="J1725" s="16" t="inlineStr">
        <is>
          <t>248001</t>
        </is>
      </c>
      <c r="K1725" s="17" t="inlineStr">
        <is>
          <t>MAUZA KANWALI, GMS ROAD, DEHRADUN, DEHRADUN, 248001, India</t>
        </is>
      </c>
      <c r="L1725" s="17" t="inlineStr">
        <is>
          <t>9719610002</t>
        </is>
      </c>
      <c r="M1725" s="17" t="inlineStr">
        <is>
          <t>shareeram227990@bpclretail.in</t>
        </is>
      </c>
      <c r="N1725" s="18" t="n">
        <v>30.31428102</v>
      </c>
      <c r="O1725" s="18" t="n">
        <v>78.0106614</v>
      </c>
      <c r="P1725" s="17" t="inlineStr">
        <is>
          <t>DIESEL, PETROL, SPEED</t>
        </is>
      </c>
      <c r="Q1725" s="17" t="inlineStr">
        <is>
          <t>Pure_Sure, Air_Filling, TWO_FOUR_SEVEN</t>
        </is>
      </c>
      <c r="R1725" s="17" t="inlineStr">
        <is>
          <t>2026-09-02 16:15:16</t>
        </is>
      </c>
    </row>
    <row r="1726" ht="20" customHeight="1">
      <c r="A1726" s="13" t="inlineStr">
        <is>
          <t>0000116446</t>
        </is>
      </c>
      <c r="B1726" s="14" t="inlineStr">
        <is>
          <t>SHIV FILLING STATION BHARAT PETROLEUM DEALERS</t>
        </is>
      </c>
      <c r="C1726" s="14" t="inlineStr">
        <is>
          <t>SHIV FILLING STATION BHARAT PETROLEUM DEALERS</t>
        </is>
      </c>
      <c r="D1726" s="14" t="inlineStr">
        <is>
          <t>SHEWLA KHURD</t>
        </is>
      </c>
      <c r="E1726" s="14" t="inlineStr">
        <is>
          <t>DEHRADUN</t>
        </is>
      </c>
      <c r="F1726" s="14" t="inlineStr">
        <is>
          <t>DEHRADUN</t>
        </is>
      </c>
      <c r="G1726" s="14" t="inlineStr">
        <is>
          <t>DEHRADUN</t>
        </is>
      </c>
      <c r="H1726" s="14" t="inlineStr">
        <is>
          <t>Uttrakhand</t>
        </is>
      </c>
      <c r="I1726" s="13" t="inlineStr">
        <is>
          <t>IN-30</t>
        </is>
      </c>
      <c r="J1726" s="13" t="inlineStr">
        <is>
          <t>248001</t>
        </is>
      </c>
      <c r="K1726" s="14" t="inlineStr">
        <is>
          <t>SHEWLA KHURD, DEHRADUN, DEHRADUN, DEHRADUN, 248001, India</t>
        </is>
      </c>
      <c r="L1726" s="14" t="inlineStr">
        <is>
          <t>9410130067</t>
        </is>
      </c>
      <c r="M1726" s="14" t="inlineStr">
        <is>
          <t>shiv116446@bpclretail.in</t>
        </is>
      </c>
      <c r="N1726" s="15" t="n">
        <v>30.284087</v>
      </c>
      <c r="O1726" s="15" t="n">
        <v>77.993437</v>
      </c>
      <c r="P1726" s="14" t="inlineStr">
        <is>
          <t>DIESEL, PETROL, SPEED</t>
        </is>
      </c>
      <c r="Q1726" s="14" t="inlineStr">
        <is>
          <t>In_Out, Automation, Pure_Sure, Air_Filling, TWO_FOUR_SEVEN</t>
        </is>
      </c>
      <c r="R1726" s="14" t="inlineStr">
        <is>
          <t>2026-09-02 16:15:16</t>
        </is>
      </c>
    </row>
    <row r="1727" ht="20" customHeight="1">
      <c r="A1727" s="16" t="inlineStr">
        <is>
          <t>0000190917</t>
        </is>
      </c>
      <c r="B1727" s="17" t="inlineStr">
        <is>
          <t>SHREE BANKEY BIHARI FILLING ST BHARAT PETROLEUM DEALERS</t>
        </is>
      </c>
      <c r="C1727" s="17" t="inlineStr">
        <is>
          <t>SHREE BANKEY BIHARI FILLING ST BHARAT PETROLEUM DEALERS</t>
        </is>
      </c>
      <c r="D1727" s="17" t="inlineStr">
        <is>
          <t>SHIMLA BYEPASS ROAD</t>
        </is>
      </c>
      <c r="E1727" s="17" t="inlineStr">
        <is>
          <t>DEHRADUN</t>
        </is>
      </c>
      <c r="F1727" s="17" t="inlineStr">
        <is>
          <t>DEHRADUN</t>
        </is>
      </c>
      <c r="G1727" s="17" t="inlineStr">
        <is>
          <t>DEHRADUN</t>
        </is>
      </c>
      <c r="H1727" s="17" t="inlineStr">
        <is>
          <t>Uttrakhand</t>
        </is>
      </c>
      <c r="I1727" s="16" t="inlineStr">
        <is>
          <t>IN-30</t>
        </is>
      </c>
      <c r="J1727" s="16" t="inlineStr">
        <is>
          <t>248007</t>
        </is>
      </c>
      <c r="K1727" s="17" t="inlineStr">
        <is>
          <t>SHIMLA BYEPASS ROAD, DEHRADUN, DEHRADUN, DEHRADUN, 248007, India</t>
        </is>
      </c>
      <c r="L1727" s="17" t="inlineStr">
        <is>
          <t>9897228198</t>
        </is>
      </c>
      <c r="M1727" s="17" t="inlineStr">
        <is>
          <t>shreebankey190917@bpclretail.in</t>
        </is>
      </c>
      <c r="N1727" s="18" t="n">
        <v>30.3032889598</v>
      </c>
      <c r="O1727" s="18" t="n">
        <v>77.98971204350001</v>
      </c>
      <c r="P1727" s="17" t="inlineStr">
        <is>
          <t>DIESEL, PETROL, SPEED</t>
        </is>
      </c>
      <c r="Q1727" s="17" t="inlineStr">
        <is>
          <t>Automation, Pure_Sure, Air_Filling, TWO_FOUR_SEVEN</t>
        </is>
      </c>
      <c r="R1727" s="17" t="inlineStr">
        <is>
          <t>2026-09-02 16:15:16</t>
        </is>
      </c>
    </row>
    <row r="1728" ht="20" customHeight="1">
      <c r="A1728" s="13" t="inlineStr">
        <is>
          <t>0000215068</t>
        </is>
      </c>
      <c r="B1728" s="14" t="inlineStr">
        <is>
          <t>SHREE VARDHMAN FUELS BHARAT PETROLEUM DEALERS</t>
        </is>
      </c>
      <c r="C1728" s="14" t="inlineStr">
        <is>
          <t>SHREE VARDHMAN FUELS BHARAT PETROLEUM DEALERS</t>
        </is>
      </c>
      <c r="D1728" s="14" t="inlineStr">
        <is>
          <t>78, SHASTRI NAGAR, DEHRADUN,</t>
        </is>
      </c>
      <c r="E1728" s="14" t="inlineStr">
        <is>
          <t>DEHRADUN</t>
        </is>
      </c>
      <c r="F1728" s="14" t="inlineStr">
        <is>
          <t>DEHRADUN</t>
        </is>
      </c>
      <c r="G1728" s="14" t="inlineStr">
        <is>
          <t>DEHRADUN</t>
        </is>
      </c>
      <c r="H1728" s="14" t="inlineStr">
        <is>
          <t>Uttrakhand</t>
        </is>
      </c>
      <c r="I1728" s="13" t="inlineStr">
        <is>
          <t>IN-30</t>
        </is>
      </c>
      <c r="J1728" s="13" t="inlineStr">
        <is>
          <t>248001</t>
        </is>
      </c>
      <c r="K1728" s="14" t="inlineStr">
        <is>
          <t>78, SHASTRI NAGAR, DEHRADUN,, DEHRADUN, DEHRADUN, DEHRADUN, 248001, India</t>
        </is>
      </c>
      <c r="L1728" s="14" t="inlineStr">
        <is>
          <t>9997233699</t>
        </is>
      </c>
      <c r="M1728" s="14" t="inlineStr">
        <is>
          <t>shreevar215068@bpclretail.in</t>
        </is>
      </c>
      <c r="N1728" s="15" t="n">
        <v>30.290709131</v>
      </c>
      <c r="O1728" s="15" t="n">
        <v>78.061339028272</v>
      </c>
      <c r="P1728" s="14" t="inlineStr">
        <is>
          <t>DIESEL, PETROL, SPEED</t>
        </is>
      </c>
      <c r="Q1728" s="14" t="inlineStr">
        <is>
          <t>Pure_Sure, Air_Filling, TWO_FOUR_SEVEN</t>
        </is>
      </c>
      <c r="R1728" s="14" t="inlineStr">
        <is>
          <t>2026-09-02 16:15:16</t>
        </is>
      </c>
    </row>
    <row r="1729" ht="20" customHeight="1">
      <c r="A1729" s="16" t="inlineStr">
        <is>
          <t>0000116439</t>
        </is>
      </c>
      <c r="B1729" s="17" t="inlineStr">
        <is>
          <t>UNIVERSAL FILLING STATION BHARAT PETROLEUM DEALERS</t>
        </is>
      </c>
      <c r="C1729" s="17" t="inlineStr">
        <is>
          <t>UNIVERSAL FILLING STATION BHARAT PETROLEUM DEALERS</t>
        </is>
      </c>
      <c r="D1729" s="17" t="inlineStr">
        <is>
          <t>RAJPUR ROAD</t>
        </is>
      </c>
      <c r="E1729" s="17" t="inlineStr">
        <is>
          <t>RAJPUR ROAD</t>
        </is>
      </c>
      <c r="F1729" s="17" t="inlineStr">
        <is>
          <t>DEHRADUN</t>
        </is>
      </c>
      <c r="G1729" s="17" t="inlineStr">
        <is>
          <t>DEHRADUN</t>
        </is>
      </c>
      <c r="H1729" s="17" t="inlineStr">
        <is>
          <t>Uttrakhand</t>
        </is>
      </c>
      <c r="I1729" s="16" t="inlineStr">
        <is>
          <t>IN-30</t>
        </is>
      </c>
      <c r="J1729" s="16" t="inlineStr">
        <is>
          <t>248001</t>
        </is>
      </c>
      <c r="K1729" s="17" t="inlineStr">
        <is>
          <t>RAJPUR ROAD, RAJPUR ROAD, DEHRADUN, DEHRADUN, 248001, India</t>
        </is>
      </c>
      <c r="L1729" s="17" t="inlineStr">
        <is>
          <t>9837161900</t>
        </is>
      </c>
      <c r="M1729" s="17" t="inlineStr">
        <is>
          <t>universal116439@bpclretail.in</t>
        </is>
      </c>
      <c r="N1729" s="18" t="n">
        <v>30.326229</v>
      </c>
      <c r="O1729" s="18" t="n">
        <v>78.043887</v>
      </c>
      <c r="P1729" s="17" t="inlineStr">
        <is>
          <t>DIESEL, PETROL, SPEED, SPEED 100 BS IV</t>
        </is>
      </c>
      <c r="Q1729" s="17" t="inlineStr">
        <is>
          <t>Automation, Air_Filling</t>
        </is>
      </c>
      <c r="R1729" s="17" t="inlineStr">
        <is>
          <t>2026-09-02 16:15:16</t>
        </is>
      </c>
    </row>
    <row r="1730" ht="20" customHeight="1">
      <c r="A1730" s="13" t="inlineStr">
        <is>
          <t>0000217786</t>
        </is>
      </c>
      <c r="B1730" s="14" t="inlineStr">
        <is>
          <t>USHA ENTERPRISES BHARAT PETROLEUM DEALERS</t>
        </is>
      </c>
      <c r="C1730" s="14" t="inlineStr">
        <is>
          <t>USHA ENTERPRISES BHARAT PETROLEUM DEALERS</t>
        </is>
      </c>
      <c r="D1730" s="14" t="inlineStr">
        <is>
          <t>8 MAYUR VIHAR EXTENSION,</t>
        </is>
      </c>
      <c r="E1730" s="14" t="inlineStr">
        <is>
          <t>SAHASDHARA ROAD</t>
        </is>
      </c>
      <c r="F1730" s="14" t="inlineStr">
        <is>
          <t>DEHRADUN</t>
        </is>
      </c>
      <c r="G1730" s="14" t="inlineStr">
        <is>
          <t>DEHRADUN</t>
        </is>
      </c>
      <c r="H1730" s="14" t="inlineStr">
        <is>
          <t>Uttrakhand</t>
        </is>
      </c>
      <c r="I1730" s="13" t="inlineStr">
        <is>
          <t>IN-30</t>
        </is>
      </c>
      <c r="J1730" s="13" t="inlineStr">
        <is>
          <t>248001</t>
        </is>
      </c>
      <c r="K1730" s="14" t="inlineStr">
        <is>
          <t>8 MAYUR VIHAR EXTENSION,, SAHASDHARA ROAD, DEHRADUN, DEHRADUN, 248001, India</t>
        </is>
      </c>
      <c r="L1730" s="14" t="inlineStr">
        <is>
          <t>8057317880</t>
        </is>
      </c>
      <c r="M1730" s="14" t="inlineStr">
        <is>
          <t>usha217786@bpclretail.in</t>
        </is>
      </c>
      <c r="N1730" s="15" t="n">
        <v>30.34469450161</v>
      </c>
      <c r="O1730" s="15" t="n">
        <v>78.074556486099</v>
      </c>
      <c r="P1730" s="14" t="inlineStr">
        <is>
          <t>DIESEL, PETROL, SPEED, SPEED 100 BS IV</t>
        </is>
      </c>
      <c r="Q1730" s="14" t="inlineStr">
        <is>
          <t>Automation, Pure_Sure, Air_Filling, TWO_FOUR_SEVEN</t>
        </is>
      </c>
      <c r="R1730" s="14" t="inlineStr">
        <is>
          <t>2026-09-02 16:15:16</t>
        </is>
      </c>
    </row>
    <row r="1731" ht="20" customHeight="1">
      <c r="A1731" s="16" t="inlineStr">
        <is>
          <t>0000148787</t>
        </is>
      </c>
      <c r="B1731" s="17" t="inlineStr">
        <is>
          <t>M.J.FUELS BHARAT PETROLEUM DEALERS</t>
        </is>
      </c>
      <c r="C1731" s="17" t="inlineStr">
        <is>
          <t>M.J.FUELS BHARAT PETROLEUM DEALERS</t>
        </is>
      </c>
      <c r="D1731" s="17" t="inlineStr">
        <is>
          <t>OPP, SHANTI KUNJ UNIVERSITY</t>
        </is>
      </c>
      <c r="E1731" s="17" t="inlineStr">
        <is>
          <t>PO, HARIPUR KALAN,TEHSIL, RISHIKESH</t>
        </is>
      </c>
      <c r="F1731" s="17" t="inlineStr">
        <is>
          <t>HARIPUR KALAN, RISHIKESH</t>
        </is>
      </c>
      <c r="G1731" s="17" t="inlineStr">
        <is>
          <t>DEHRADUN</t>
        </is>
      </c>
      <c r="H1731" s="17" t="inlineStr">
        <is>
          <t>Uttrakhand</t>
        </is>
      </c>
      <c r="I1731" s="16" t="inlineStr">
        <is>
          <t>IN-30</t>
        </is>
      </c>
      <c r="J1731" s="16" t="inlineStr">
        <is>
          <t>249205</t>
        </is>
      </c>
      <c r="K1731" s="17" t="inlineStr">
        <is>
          <t>OPP, SHANTI KUNJ UNIVERSITY, PO, HARIPUR KALAN,TEHSIL, RISHIKESH, HARIPUR KALAN, RISHIKESH, DEHRADUN, 249205, India</t>
        </is>
      </c>
      <c r="L1731" s="17" t="inlineStr">
        <is>
          <t>9719362292</t>
        </is>
      </c>
      <c r="M1731" s="17" t="inlineStr">
        <is>
          <t>mjs148787@bpclretail.in</t>
        </is>
      </c>
      <c r="N1731" s="18" t="n">
        <v>30.000278</v>
      </c>
      <c r="O1731" s="18" t="n">
        <v>78.189824</v>
      </c>
      <c r="P1731" s="17" t="inlineStr">
        <is>
          <t>DIESEL, PETROL, SPEED</t>
        </is>
      </c>
      <c r="Q1731" s="17" t="inlineStr">
        <is>
          <t>Automation, Pure_Sure, Air_Filling, TWO_FOUR_SEVEN</t>
        </is>
      </c>
      <c r="R1731" s="17" t="inlineStr">
        <is>
          <t>2026-09-02 16:15:16</t>
        </is>
      </c>
    </row>
    <row r="1732" ht="20" customHeight="1">
      <c r="A1732" s="13" t="inlineStr">
        <is>
          <t>0000169535</t>
        </is>
      </c>
      <c r="B1732" s="14" t="inlineStr">
        <is>
          <t>LOK PUJYA FILLING CENTRE BHARAT PETROLEUM DEALERS</t>
        </is>
      </c>
      <c r="C1732" s="14" t="inlineStr">
        <is>
          <t>LOK PUJYA FILLING CENTRE BHARAT PETROLEUM DEALERS</t>
        </is>
      </c>
      <c r="D1732" s="14" t="inlineStr">
        <is>
          <t>VILLAGE- HARRAWALA</t>
        </is>
      </c>
      <c r="E1732" s="14" t="inlineStr">
        <is>
          <t>NH-72, HARIDWAR ROAD</t>
        </is>
      </c>
      <c r="F1732" s="14" t="inlineStr">
        <is>
          <t>HARRAWALA</t>
        </is>
      </c>
      <c r="G1732" s="14" t="inlineStr">
        <is>
          <t>DEHRADUN</t>
        </is>
      </c>
      <c r="H1732" s="14" t="inlineStr">
        <is>
          <t>Uttrakhand</t>
        </is>
      </c>
      <c r="I1732" s="13" t="inlineStr">
        <is>
          <t>IN-30</t>
        </is>
      </c>
      <c r="J1732" s="13" t="inlineStr">
        <is>
          <t>248001</t>
        </is>
      </c>
      <c r="K1732" s="14" t="inlineStr">
        <is>
          <t>VILLAGE- HARRAWALA, NH-72, HARIDWAR ROAD, HARRAWALA, DEHRADUN, 248001, India</t>
        </is>
      </c>
      <c r="L1732" s="14" t="inlineStr">
        <is>
          <t>09450385530</t>
        </is>
      </c>
      <c r="M1732" s="14" t="inlineStr">
        <is>
          <t>lokpujya169535@bpclretail.in</t>
        </is>
      </c>
      <c r="N1732" s="15" t="n">
        <v>30.260939</v>
      </c>
      <c r="O1732" s="15" t="n">
        <v>78.088294</v>
      </c>
      <c r="P1732" s="14" t="inlineStr">
        <is>
          <t>DIESEL, PETROL, SPEED</t>
        </is>
      </c>
      <c r="Q1732" s="14" t="inlineStr">
        <is>
          <t>Automation, Pure_Sure, Air_Filling, Parking, TWO_FOUR_SEVEN</t>
        </is>
      </c>
      <c r="R1732" s="14" t="inlineStr">
        <is>
          <t>2026-09-02 16:15:16</t>
        </is>
      </c>
    </row>
    <row r="1733" ht="20" customHeight="1">
      <c r="A1733" s="16" t="inlineStr">
        <is>
          <t>0000249451</t>
        </is>
      </c>
      <c r="B1733" s="17" t="inlineStr">
        <is>
          <t>SHREE KRISHNA FILLING STATION BHARAT PETROLEUM DEALERS</t>
        </is>
      </c>
      <c r="C1733" s="17" t="inlineStr">
        <is>
          <t>SHREE KRISHNA FILLING STATION BHARAT PETROLEUM DEALERS</t>
        </is>
      </c>
      <c r="D1733" s="17" t="inlineStr">
        <is>
          <t>HARRAWALA</t>
        </is>
      </c>
      <c r="E1733" s="17" t="inlineStr">
        <is>
          <t>DEHRADUN</t>
        </is>
      </c>
      <c r="F1733" s="17" t="inlineStr">
        <is>
          <t>HARRAWALA</t>
        </is>
      </c>
      <c r="G1733" s="17" t="inlineStr">
        <is>
          <t>DEHRADUN</t>
        </is>
      </c>
      <c r="H1733" s="17" t="inlineStr">
        <is>
          <t>Uttrakhand</t>
        </is>
      </c>
      <c r="I1733" s="16" t="inlineStr">
        <is>
          <t>IN-30</t>
        </is>
      </c>
      <c r="J1733" s="16" t="inlineStr">
        <is>
          <t>248001</t>
        </is>
      </c>
      <c r="K1733" s="17" t="inlineStr">
        <is>
          <t>HARRAWALA, DEHRADUN, HARRAWALA, DEHRADUN, 248001, India</t>
        </is>
      </c>
      <c r="L1733" s="17" t="inlineStr">
        <is>
          <t>9412056953</t>
        </is>
      </c>
      <c r="M1733" s="17" t="inlineStr">
        <is>
          <t>guptasachin078@gmail.com</t>
        </is>
      </c>
      <c r="N1733" s="18" t="n">
        <v>30.260939</v>
      </c>
      <c r="O1733" s="18" t="n">
        <v>78.088294</v>
      </c>
      <c r="P1733" s="17" t="inlineStr">
        <is>
          <t>DIESEL, PETROL</t>
        </is>
      </c>
      <c r="Q1733" s="17" t="inlineStr">
        <is>
          <t>Automation, Air_Filling</t>
        </is>
      </c>
      <c r="R1733" s="17" t="inlineStr">
        <is>
          <t>2026-09-02 16:15:16</t>
        </is>
      </c>
    </row>
    <row r="1734" ht="20" customHeight="1">
      <c r="A1734" s="13" t="inlineStr">
        <is>
          <t>0000149418</t>
        </is>
      </c>
      <c r="B1734" s="14" t="inlineStr">
        <is>
          <t>RAKESH FILLING STATION BHARAT PETROLEUM DEALERS</t>
        </is>
      </c>
      <c r="C1734" s="14" t="inlineStr">
        <is>
          <t>RAKESH FILLING STATION BHARAT PETROLEUM DEALERS</t>
        </is>
      </c>
      <c r="D1734" s="14" t="inlineStr">
        <is>
          <t>VILL  JAMNIPUR</t>
        </is>
      </c>
      <c r="E1734" s="14" t="inlineStr"/>
      <c r="F1734" s="14" t="inlineStr">
        <is>
          <t>HERBERTPUR</t>
        </is>
      </c>
      <c r="G1734" s="14" t="inlineStr">
        <is>
          <t>DEHRADUN</t>
        </is>
      </c>
      <c r="H1734" s="14" t="inlineStr">
        <is>
          <t>Uttrakhand</t>
        </is>
      </c>
      <c r="I1734" s="13" t="inlineStr">
        <is>
          <t>IN-30</t>
        </is>
      </c>
      <c r="J1734" s="13" t="inlineStr">
        <is>
          <t>248142</t>
        </is>
      </c>
      <c r="K1734" s="14" t="inlineStr">
        <is>
          <t>VILL  JAMNIPUR, , HERBERTPUR, DEHRADUN, 248142, India</t>
        </is>
      </c>
      <c r="L1734" s="14" t="inlineStr">
        <is>
          <t>9411110819</t>
        </is>
      </c>
      <c r="M1734" s="14" t="inlineStr">
        <is>
          <t>rakesh149418@bpclretail.in</t>
        </is>
      </c>
      <c r="N1734" s="15" t="n">
        <v>30.432975</v>
      </c>
      <c r="O1734" s="15" t="n">
        <v>77.75603599999999</v>
      </c>
      <c r="P1734" s="14" t="inlineStr">
        <is>
          <t>DIESEL, PETROL, SPEED</t>
        </is>
      </c>
      <c r="Q1734" s="14" t="inlineStr">
        <is>
          <t>Automation, Pure_Sure, Air_Filling, TWO_FOUR_SEVEN</t>
        </is>
      </c>
      <c r="R1734" s="14" t="inlineStr">
        <is>
          <t>2026-09-02 16:15:16</t>
        </is>
      </c>
    </row>
    <row r="1735" ht="20" customHeight="1">
      <c r="A1735" s="16" t="inlineStr">
        <is>
          <t>0000183183</t>
        </is>
      </c>
      <c r="B1735" s="17" t="inlineStr">
        <is>
          <t>SHREE KRISHNA FILLING STATION BHARAT PETROLEUM DEALERS</t>
        </is>
      </c>
      <c r="C1735" s="17" t="inlineStr">
        <is>
          <t>SHREE KRISHNA FILLING STATION BHARAT PETROLEUM DEALERS</t>
        </is>
      </c>
      <c r="D1735" s="17" t="inlineStr">
        <is>
          <t>PLOT NO 140/1 &amp; 140/2</t>
        </is>
      </c>
      <c r="E1735" s="17" t="inlineStr">
        <is>
          <t>PREMNAGAR</t>
        </is>
      </c>
      <c r="F1735" s="17" t="inlineStr">
        <is>
          <t>KHERI</t>
        </is>
      </c>
      <c r="G1735" s="17" t="inlineStr">
        <is>
          <t>DEHRADUN</t>
        </is>
      </c>
      <c r="H1735" s="17" t="inlineStr">
        <is>
          <t>Uttrakhand</t>
        </is>
      </c>
      <c r="I1735" s="16" t="inlineStr">
        <is>
          <t>IN-30</t>
        </is>
      </c>
      <c r="J1735" s="16" t="inlineStr">
        <is>
          <t>248198</t>
        </is>
      </c>
      <c r="K1735" s="17" t="inlineStr">
        <is>
          <t>PLOT NO 140/1 &amp; 140/2, PREMNAGAR, KHERI, DEHRADUN, 248198, India</t>
        </is>
      </c>
      <c r="L1735" s="17" t="inlineStr">
        <is>
          <t>9412056953</t>
        </is>
      </c>
      <c r="M1735" s="17" t="inlineStr">
        <is>
          <t>shreekr183183@bpclretail.in</t>
        </is>
      </c>
      <c r="N1735" s="18" t="n">
        <v>30.339266</v>
      </c>
      <c r="O1735" s="18" t="n">
        <v>77.95643</v>
      </c>
      <c r="P1735" s="17" t="inlineStr">
        <is>
          <t>DIESEL, PETROL, SPEED, SPEED 100 BS IV</t>
        </is>
      </c>
      <c r="Q1735" s="17" t="inlineStr">
        <is>
          <t>Automation, Pure_Sure, Air_Filling, TWO_FOUR_SEVEN</t>
        </is>
      </c>
      <c r="R1735" s="17" t="inlineStr">
        <is>
          <t>2026-09-02 16:15:16</t>
        </is>
      </c>
    </row>
    <row r="1736" ht="20" customHeight="1">
      <c r="A1736" s="13" t="inlineStr">
        <is>
          <t>0000149419</t>
        </is>
      </c>
      <c r="B1736" s="14" t="inlineStr">
        <is>
          <t>OM FILLING STATION BHARAT PETROLEUM DEALERS</t>
        </is>
      </c>
      <c r="C1736" s="14" t="inlineStr">
        <is>
          <t>OM FILLING STATION BHARAT PETROLEUM DEALERS</t>
        </is>
      </c>
      <c r="D1736" s="14" t="inlineStr">
        <is>
          <t>KIN CRAIG,</t>
        </is>
      </c>
      <c r="E1736" s="14" t="inlineStr">
        <is>
          <t>SH-35</t>
        </is>
      </c>
      <c r="F1736" s="14" t="inlineStr">
        <is>
          <t>MUSSOORIE</t>
        </is>
      </c>
      <c r="G1736" s="14" t="inlineStr">
        <is>
          <t>DEHRADUN</t>
        </is>
      </c>
      <c r="H1736" s="14" t="inlineStr">
        <is>
          <t>Uttrakhand</t>
        </is>
      </c>
      <c r="I1736" s="13" t="inlineStr">
        <is>
          <t>IN-30</t>
        </is>
      </c>
      <c r="J1736" s="13" t="inlineStr">
        <is>
          <t>248179</t>
        </is>
      </c>
      <c r="K1736" s="14" t="inlineStr">
        <is>
          <t>KIN CRAIG,, SH-35, MUSSOORIE, DEHRADUN, 248179, India</t>
        </is>
      </c>
      <c r="L1736" s="14" t="inlineStr">
        <is>
          <t>9837007763</t>
        </is>
      </c>
      <c r="M1736" s="14" t="inlineStr">
        <is>
          <t>om149419@bpclretail.in</t>
        </is>
      </c>
      <c r="N1736" s="15" t="n">
        <v>30.452011</v>
      </c>
      <c r="O1736" s="15" t="n">
        <v>78.07902</v>
      </c>
      <c r="P1736" s="14" t="inlineStr">
        <is>
          <t>DIESEL, PETROL</t>
        </is>
      </c>
      <c r="Q1736" s="14" t="inlineStr">
        <is>
          <t>Automation, Pure_Sure, Air_Filling, ATM, TWO_FOUR_SEVEN</t>
        </is>
      </c>
      <c r="R1736" s="14" t="inlineStr">
        <is>
          <t>2026-09-02 16:15:16</t>
        </is>
      </c>
    </row>
    <row r="1737" ht="20" customHeight="1">
      <c r="A1737" s="16" t="inlineStr">
        <is>
          <t>0000116434</t>
        </is>
      </c>
      <c r="B1737" s="17" t="inlineStr">
        <is>
          <t>TAXI SANGAM BHARAT PETROLEUM DEALERS</t>
        </is>
      </c>
      <c r="C1737" s="17" t="inlineStr">
        <is>
          <t>TAXI SANGAM BHARAT PETROLEUM DEALERS</t>
        </is>
      </c>
      <c r="D1737" s="17" t="inlineStr">
        <is>
          <t>RAIWALA</t>
        </is>
      </c>
      <c r="E1737" s="17" t="inlineStr">
        <is>
          <t>RISHIKESH ROAD</t>
        </is>
      </c>
      <c r="F1737" s="17" t="inlineStr">
        <is>
          <t>RAIWALA</t>
        </is>
      </c>
      <c r="G1737" s="17" t="inlineStr">
        <is>
          <t>DEHRADUN</t>
        </is>
      </c>
      <c r="H1737" s="17" t="inlineStr">
        <is>
          <t>Uttrakhand</t>
        </is>
      </c>
      <c r="I1737" s="16" t="inlineStr">
        <is>
          <t>IN-30</t>
        </is>
      </c>
      <c r="J1737" s="16" t="inlineStr">
        <is>
          <t>249402</t>
        </is>
      </c>
      <c r="K1737" s="17" t="inlineStr">
        <is>
          <t>RAIWALA, RISHIKESH ROAD, RAIWALA, DEHRADUN, 249402, India</t>
        </is>
      </c>
      <c r="L1737" s="17" t="inlineStr">
        <is>
          <t>9837067216</t>
        </is>
      </c>
      <c r="M1737" s="17" t="inlineStr">
        <is>
          <t>taxisangam116434@bpclretail.in</t>
        </is>
      </c>
      <c r="N1737" s="18" t="n">
        <v>30.035048</v>
      </c>
      <c r="O1737" s="18" t="n">
        <v>78.21042199999999</v>
      </c>
      <c r="P1737" s="17" t="inlineStr">
        <is>
          <t>DIESEL, PETROL, SPEED</t>
        </is>
      </c>
      <c r="Q1737" s="17" t="inlineStr">
        <is>
          <t>Automation, Pure_Sure, Air_Filling, Parking, TWO_FOUR_SEVEN</t>
        </is>
      </c>
      <c r="R1737" s="17" t="inlineStr">
        <is>
          <t>2026-09-02 16:15:16</t>
        </is>
      </c>
    </row>
    <row r="1738" ht="20" customHeight="1">
      <c r="A1738" s="13" t="inlineStr">
        <is>
          <t>0000116431</t>
        </is>
      </c>
      <c r="B1738" s="14" t="inlineStr">
        <is>
          <t>BIRENDRADUTT HARIRAM BHARAT PETROLEUM DEALERS</t>
        </is>
      </c>
      <c r="C1738" s="14" t="inlineStr">
        <is>
          <t>BIRENDRADUTT HARIRAM BHARAT PETROLEUM DEALERS</t>
        </is>
      </c>
      <c r="D1738" s="14" t="inlineStr">
        <is>
          <t>LAXMAN JHULA ROAD</t>
        </is>
      </c>
      <c r="E1738" s="14" t="inlineStr">
        <is>
          <t>RISHIKESH</t>
        </is>
      </c>
      <c r="F1738" s="14" t="inlineStr">
        <is>
          <t>RISHIKESH</t>
        </is>
      </c>
      <c r="G1738" s="14" t="inlineStr">
        <is>
          <t>DEHRADUN</t>
        </is>
      </c>
      <c r="H1738" s="14" t="inlineStr">
        <is>
          <t>Uttrakhand</t>
        </is>
      </c>
      <c r="I1738" s="13" t="inlineStr">
        <is>
          <t>IN-30</t>
        </is>
      </c>
      <c r="J1738" s="13" t="inlineStr">
        <is>
          <t>249201</t>
        </is>
      </c>
      <c r="K1738" s="14" t="inlineStr">
        <is>
          <t>LAXMAN JHULA ROAD, RISHIKESH, RISHIKESH, DEHRADUN, 249201, India</t>
        </is>
      </c>
      <c r="L1738" s="14" t="inlineStr">
        <is>
          <t>9837066991</t>
        </is>
      </c>
      <c r="M1738" s="14" t="inlineStr">
        <is>
          <t>birendradutt116431@bpclretail.in</t>
        </is>
      </c>
      <c r="N1738" s="15" t="n">
        <v>30.107425</v>
      </c>
      <c r="O1738" s="15" t="n">
        <v>78.29971500000001</v>
      </c>
      <c r="P1738" s="14" t="inlineStr">
        <is>
          <t>DIESEL, PETROL, SPEED</t>
        </is>
      </c>
      <c r="Q1738" s="14" t="inlineStr">
        <is>
          <t>Automation, Pure_Sure, Air_Filling, TWO_FOUR_SEVEN</t>
        </is>
      </c>
      <c r="R1738" s="14" t="inlineStr">
        <is>
          <t>2026-09-02 16:15:16</t>
        </is>
      </c>
    </row>
    <row r="1739" ht="20" customHeight="1">
      <c r="A1739" s="16" t="inlineStr">
        <is>
          <t>0000116432</t>
        </is>
      </c>
      <c r="B1739" s="17" t="inlineStr">
        <is>
          <t>BIRENDRADUTT HARIRAM BHARAT PETROLEUM DEALERS</t>
        </is>
      </c>
      <c r="C1739" s="17" t="inlineStr">
        <is>
          <t>BIRENDRADUTT HARIRAM BHARAT PETROLEUM DEALERS</t>
        </is>
      </c>
      <c r="D1739" s="17" t="inlineStr">
        <is>
          <t>RISHIKESH BYPASS</t>
        </is>
      </c>
      <c r="E1739" s="17" t="inlineStr">
        <is>
          <t>RISHIKESH</t>
        </is>
      </c>
      <c r="F1739" s="17" t="inlineStr">
        <is>
          <t>RISHIKESH BYE -PASS</t>
        </is>
      </c>
      <c r="G1739" s="17" t="inlineStr">
        <is>
          <t>DEHRADUN</t>
        </is>
      </c>
      <c r="H1739" s="17" t="inlineStr">
        <is>
          <t>Uttrakhand</t>
        </is>
      </c>
      <c r="I1739" s="16" t="inlineStr">
        <is>
          <t>IN-30</t>
        </is>
      </c>
      <c r="J1739" s="16" t="inlineStr">
        <is>
          <t>249201</t>
        </is>
      </c>
      <c r="K1739" s="17" t="inlineStr">
        <is>
          <t>RISHIKESH BYPASS, RISHIKESH, RISHIKESH BYE -PASS, DEHRADUN, 249201, India</t>
        </is>
      </c>
      <c r="L1739" s="17" t="inlineStr">
        <is>
          <t>9837066993</t>
        </is>
      </c>
      <c r="M1739" s="17" t="inlineStr">
        <is>
          <t>birendradutt116432@bpclretail.in</t>
        </is>
      </c>
      <c r="N1739" s="18" t="n">
        <v>30.116165</v>
      </c>
      <c r="O1739" s="18" t="n">
        <v>78.285808</v>
      </c>
      <c r="P1739" s="17" t="inlineStr">
        <is>
          <t>DIESEL, PETROL</t>
        </is>
      </c>
      <c r="Q1739" s="17" t="inlineStr">
        <is>
          <t>Automation, Pure_Sure, Air_Filling, TWO_FOUR_SEVEN</t>
        </is>
      </c>
      <c r="R1739" s="17" t="inlineStr">
        <is>
          <t>2026-09-02 16:15:16</t>
        </is>
      </c>
    </row>
    <row r="1740" ht="20" customHeight="1">
      <c r="A1740" s="13" t="inlineStr">
        <is>
          <t>0000154500</t>
        </is>
      </c>
      <c r="B1740" s="14" t="inlineStr">
        <is>
          <t>KARGIL SHAHID ANAND S ASWAL F/ BHARAT PETROLEUM DEALERS</t>
        </is>
      </c>
      <c r="C1740" s="14" t="inlineStr">
        <is>
          <t>KARGIL SHAHID ANAND S ASWAL F/ BHARAT PETROLEUM DEALERS</t>
        </is>
      </c>
      <c r="D1740" s="14" t="inlineStr">
        <is>
          <t>SELAKUIN</t>
        </is>
      </c>
      <c r="E1740" s="14" t="inlineStr">
        <is>
          <t>DEHRADUN - CHAKRATA ROAD</t>
        </is>
      </c>
      <c r="F1740" s="14" t="inlineStr">
        <is>
          <t>SELAKUI</t>
        </is>
      </c>
      <c r="G1740" s="14" t="inlineStr">
        <is>
          <t>DEHRADUN</t>
        </is>
      </c>
      <c r="H1740" s="14" t="inlineStr">
        <is>
          <t>Uttrakhand</t>
        </is>
      </c>
      <c r="I1740" s="13" t="inlineStr">
        <is>
          <t>IN-30</t>
        </is>
      </c>
      <c r="J1740" s="13" t="inlineStr">
        <is>
          <t>248197</t>
        </is>
      </c>
      <c r="K1740" s="14" t="inlineStr">
        <is>
          <t>SELAKUIN, DEHRADUN - CHAKRATA ROAD, SELAKUI, DEHRADUN, 248197, India</t>
        </is>
      </c>
      <c r="L1740" s="14" t="inlineStr">
        <is>
          <t>9410503641</t>
        </is>
      </c>
      <c r="M1740" s="14" t="inlineStr">
        <is>
          <t>anand154500@bpclretail.in</t>
        </is>
      </c>
      <c r="N1740" s="15" t="n">
        <v>30.357635</v>
      </c>
      <c r="O1740" s="15" t="n">
        <v>77.85119299999999</v>
      </c>
      <c r="P1740" s="14" t="inlineStr">
        <is>
          <t>DIESEL, PETROL, SPEED</t>
        </is>
      </c>
      <c r="Q1740" s="14" t="inlineStr">
        <is>
          <t>Automation, Pure_Sure, Air_Filling, TWO_FOUR_SEVEN</t>
        </is>
      </c>
      <c r="R1740" s="14" t="inlineStr">
        <is>
          <t>2026-09-02 16:15:16</t>
        </is>
      </c>
    </row>
    <row r="1741" ht="20" customHeight="1">
      <c r="A1741" s="16" t="inlineStr">
        <is>
          <t>0000192151</t>
        </is>
      </c>
      <c r="B1741" s="17" t="inlineStr">
        <is>
          <t>ANIL &amp; SONS BHARAT PETROLEUM DEALERS</t>
        </is>
      </c>
      <c r="C1741" s="17" t="inlineStr">
        <is>
          <t>ANIL &amp; SONS BHARAT PETROLEUM DEALERS</t>
        </is>
      </c>
      <c r="D1741" s="17" t="inlineStr">
        <is>
          <t>LANGHA ROAD</t>
        </is>
      </c>
      <c r="E1741" s="17" t="inlineStr">
        <is>
          <t>LANGHA ROAD</t>
        </is>
      </c>
      <c r="F1741" s="17" t="inlineStr">
        <is>
          <t>VIKASNAGAR</t>
        </is>
      </c>
      <c r="G1741" s="17" t="inlineStr">
        <is>
          <t>DEHRADUN</t>
        </is>
      </c>
      <c r="H1741" s="17" t="inlineStr">
        <is>
          <t>Uttrakhand</t>
        </is>
      </c>
      <c r="I1741" s="16" t="inlineStr">
        <is>
          <t>IN-30</t>
        </is>
      </c>
      <c r="J1741" s="16" t="inlineStr">
        <is>
          <t>248198</t>
        </is>
      </c>
      <c r="K1741" s="17" t="inlineStr">
        <is>
          <t>LANGHA ROAD, LANGHA ROAD, VIKASNAGAR, DEHRADUN, 248198, India</t>
        </is>
      </c>
      <c r="L1741" s="17" t="inlineStr">
        <is>
          <t>9412917531</t>
        </is>
      </c>
      <c r="M1741" s="17" t="inlineStr">
        <is>
          <t>anilson192151@bpclretail.in</t>
        </is>
      </c>
      <c r="N1741" s="18" t="n">
        <v>30.429516034</v>
      </c>
      <c r="O1741" s="18" t="n">
        <v>77.791517551</v>
      </c>
      <c r="P1741" s="17" t="inlineStr">
        <is>
          <t>DIESEL, PETROL, SPEED</t>
        </is>
      </c>
      <c r="Q1741" s="17" t="inlineStr">
        <is>
          <t>Automation, Pure_Sure, Air_Filling, TWO_FOUR_SEVEN</t>
        </is>
      </c>
      <c r="R1741" s="17" t="inlineStr">
        <is>
          <t>2026-09-02 16:15:16</t>
        </is>
      </c>
    </row>
    <row r="1742" ht="20" customHeight="1">
      <c r="A1742" s="13" t="inlineStr">
        <is>
          <t>0000116441</t>
        </is>
      </c>
      <c r="B1742" s="14" t="inlineStr">
        <is>
          <t>PARVATIYA SERVICE STATION BHARAT PETROLEUM DEALERS</t>
        </is>
      </c>
      <c r="C1742" s="14" t="inlineStr">
        <is>
          <t>PARVATIYA SERVICE STATION BHARAT PETROLEUM DEALERS</t>
        </is>
      </c>
      <c r="D1742" s="14" t="inlineStr">
        <is>
          <t>VIKAS NAGAR</t>
        </is>
      </c>
      <c r="E1742" s="14" t="inlineStr">
        <is>
          <t>DEHRADUN</t>
        </is>
      </c>
      <c r="F1742" s="14" t="inlineStr">
        <is>
          <t>VIKASNAGAR</t>
        </is>
      </c>
      <c r="G1742" s="14" t="inlineStr">
        <is>
          <t>DEHRADUN</t>
        </is>
      </c>
      <c r="H1742" s="14" t="inlineStr">
        <is>
          <t>Uttrakhand</t>
        </is>
      </c>
      <c r="I1742" s="13" t="inlineStr">
        <is>
          <t>IN-30</t>
        </is>
      </c>
      <c r="J1742" s="13" t="inlineStr">
        <is>
          <t>248198</t>
        </is>
      </c>
      <c r="K1742" s="14" t="inlineStr">
        <is>
          <t>VIKAS NAGAR, DEHRADUN, VIKASNAGAR, DEHRADUN, 248198, India</t>
        </is>
      </c>
      <c r="L1742" s="14" t="inlineStr">
        <is>
          <t>9412917531</t>
        </is>
      </c>
      <c r="M1742" s="14" t="inlineStr">
        <is>
          <t>parvatiya116441@bpclretail.in</t>
        </is>
      </c>
      <c r="N1742" s="15" t="n">
        <v>30.471902</v>
      </c>
      <c r="O1742" s="15" t="n">
        <v>77.77591700000001</v>
      </c>
      <c r="P1742" s="14" t="inlineStr">
        <is>
          <t>DIESEL, PETROL, SPEED</t>
        </is>
      </c>
      <c r="Q1742" s="14" t="inlineStr">
        <is>
          <t>Automation, Pure_Sure, Air_Filling, TWO_FOUR_SEVEN</t>
        </is>
      </c>
      <c r="R1742" s="14" t="inlineStr">
        <is>
          <t>2026-09-02 16:15:16</t>
        </is>
      </c>
    </row>
    <row r="1743" ht="20" customHeight="1">
      <c r="A1743" s="16" t="inlineStr">
        <is>
          <t>0000154499</t>
        </is>
      </c>
      <c r="B1743" s="17" t="inlineStr">
        <is>
          <t>KARGIL SHAHID PARTAP S. PUNDIR BHARAT PETROLEUM DEALERS</t>
        </is>
      </c>
      <c r="C1743" s="17" t="inlineStr">
        <is>
          <t>KARGIL SHAHID PARTAP S. PUNDIR BHARAT PETROLEUM DEALERS</t>
        </is>
      </c>
      <c r="D1743" s="17" t="inlineStr">
        <is>
          <t>OPP. UTTAM SUGAR MILLS NH-58</t>
        </is>
      </c>
      <c r="E1743" s="17" t="inlineStr">
        <is>
          <t>HARIDWAR</t>
        </is>
      </c>
      <c r="F1743" s="17" t="inlineStr">
        <is>
          <t>GURUKUL NARSEN</t>
        </is>
      </c>
      <c r="G1743" s="17" t="inlineStr">
        <is>
          <t>HARIDWAR</t>
        </is>
      </c>
      <c r="H1743" s="17" t="inlineStr">
        <is>
          <t>Uttrakhand</t>
        </is>
      </c>
      <c r="I1743" s="16" t="inlineStr">
        <is>
          <t>IN-30</t>
        </is>
      </c>
      <c r="J1743" s="16" t="inlineStr">
        <is>
          <t>248001</t>
        </is>
      </c>
      <c r="K1743" s="17" t="inlineStr">
        <is>
          <t>OPP. UTTAM SUGAR MILLS NH-58, HARIDWAR, GURUKUL NARSEN, HARIDWAR, 248001, India</t>
        </is>
      </c>
      <c r="L1743" s="17" t="inlineStr">
        <is>
          <t>9897744618</t>
        </is>
      </c>
      <c r="M1743" s="17" t="inlineStr">
        <is>
          <t>pratap154499@bpclretail.in</t>
        </is>
      </c>
      <c r="N1743" s="18" t="n">
        <v>29.750329</v>
      </c>
      <c r="O1743" s="18" t="n">
        <v>77.851218</v>
      </c>
      <c r="P1743" s="17" t="inlineStr">
        <is>
          <t>DIESEL, PETROL</t>
        </is>
      </c>
      <c r="Q1743" s="17" t="inlineStr">
        <is>
          <t>Automation, Pure_Sure, Air_Filling, TWO_FOUR_SEVEN</t>
        </is>
      </c>
      <c r="R1743" s="17" t="inlineStr">
        <is>
          <t>2026-09-02 16:15:17</t>
        </is>
      </c>
    </row>
    <row r="1744" ht="20" customHeight="1">
      <c r="A1744" s="13" t="inlineStr">
        <is>
          <t>0000219005</t>
        </is>
      </c>
      <c r="B1744" s="14" t="inlineStr">
        <is>
          <t>AGROMEC FUELS BHARAT PETROLEUM DEALERS</t>
        </is>
      </c>
      <c r="C1744" s="14" t="inlineStr">
        <is>
          <t>AGROMEC FUELS BHARAT PETROLEUM DEALERS</t>
        </is>
      </c>
      <c r="D1744" s="14" t="inlineStr">
        <is>
          <t>VILLAGE BAHADRABAD</t>
        </is>
      </c>
      <c r="E1744" s="14" t="inlineStr">
        <is>
          <t>HARIDWAR</t>
        </is>
      </c>
      <c r="F1744" s="14" t="inlineStr">
        <is>
          <t>HARIDWAR</t>
        </is>
      </c>
      <c r="G1744" s="14" t="inlineStr">
        <is>
          <t>HARIDWAR</t>
        </is>
      </c>
      <c r="H1744" s="14" t="inlineStr">
        <is>
          <t>Uttrakhand</t>
        </is>
      </c>
      <c r="I1744" s="13" t="inlineStr">
        <is>
          <t>IN-30</t>
        </is>
      </c>
      <c r="J1744" s="13" t="inlineStr">
        <is>
          <t>249402</t>
        </is>
      </c>
      <c r="K1744" s="14" t="inlineStr">
        <is>
          <t>VILLAGE BAHADRABAD, HARIDWAR, HARIDWAR, HARIDWAR, 249402, India</t>
        </is>
      </c>
      <c r="L1744" s="14" t="inlineStr">
        <is>
          <t>9897027770</t>
        </is>
      </c>
      <c r="M1744" s="14" t="inlineStr">
        <is>
          <t>agromecfuels219005@bpclretail.in</t>
        </is>
      </c>
      <c r="N1744" s="15" t="n">
        <v>29.92077267</v>
      </c>
      <c r="O1744" s="15" t="n">
        <v>78.04906101</v>
      </c>
      <c r="P1744" s="14" t="inlineStr">
        <is>
          <t>DIESEL, PETROL, SPEED</t>
        </is>
      </c>
      <c r="Q1744" s="14" t="inlineStr">
        <is>
          <t>Pure_Sure, Air_Filling, TWO_FOUR_SEVEN</t>
        </is>
      </c>
      <c r="R1744" s="14" t="inlineStr">
        <is>
          <t>2026-09-02 16:15:17</t>
        </is>
      </c>
    </row>
    <row r="1745" ht="20" customHeight="1">
      <c r="A1745" s="16" t="inlineStr">
        <is>
          <t>0000211401</t>
        </is>
      </c>
      <c r="B1745" s="17" t="inlineStr">
        <is>
          <t>AR FILLING STATION BHARAT PETROLEUM DEALERS</t>
        </is>
      </c>
      <c r="C1745" s="17" t="inlineStr">
        <is>
          <t>AR FILLING STATION BHARAT PETROLEUM DEALERS</t>
        </is>
      </c>
      <c r="D1745" s="17" t="inlineStr">
        <is>
          <t>VILLAGE RAWALI MAHDOOD</t>
        </is>
      </c>
      <c r="E1745" s="17" t="inlineStr">
        <is>
          <t>HARIDWAR</t>
        </is>
      </c>
      <c r="F1745" s="17" t="inlineStr">
        <is>
          <t>HARIDWAR</t>
        </is>
      </c>
      <c r="G1745" s="17" t="inlineStr">
        <is>
          <t>HARIDWAR</t>
        </is>
      </c>
      <c r="H1745" s="17" t="inlineStr">
        <is>
          <t>Uttrakhand</t>
        </is>
      </c>
      <c r="I1745" s="16" t="inlineStr">
        <is>
          <t>IN-30</t>
        </is>
      </c>
      <c r="J1745" s="16" t="inlineStr">
        <is>
          <t>249402</t>
        </is>
      </c>
      <c r="K1745" s="17" t="inlineStr">
        <is>
          <t>VILLAGE RAWALI MAHDOOD, HARIDWAR, HARIDWAR, HARIDWAR, 249402, India</t>
        </is>
      </c>
      <c r="L1745" s="17" t="inlineStr">
        <is>
          <t>9917340506</t>
        </is>
      </c>
      <c r="M1745" s="17" t="inlineStr">
        <is>
          <t>arfilling211401@bpclretail.in</t>
        </is>
      </c>
      <c r="N1745" s="18" t="n">
        <v>29.94428158</v>
      </c>
      <c r="O1745" s="18" t="n">
        <v>78.05586223</v>
      </c>
      <c r="P1745" s="17" t="inlineStr">
        <is>
          <t>DIESEL, PETROL, SPEED</t>
        </is>
      </c>
      <c r="Q1745" s="17" t="inlineStr">
        <is>
          <t>Pure_Sure, Air_Filling, TWO_FOUR_SEVEN</t>
        </is>
      </c>
      <c r="R1745" s="17" t="inlineStr">
        <is>
          <t>2026-09-02 16:15:17</t>
        </is>
      </c>
    </row>
    <row r="1746" ht="20" customHeight="1">
      <c r="A1746" s="13" t="inlineStr">
        <is>
          <t>0000262786</t>
        </is>
      </c>
      <c r="B1746" s="14" t="inlineStr">
        <is>
          <t>ASHOKA PETROLEUM BHARAT PETROLEUM DEALERS</t>
        </is>
      </c>
      <c r="C1746" s="14" t="inlineStr">
        <is>
          <t>ASHOKA PETROLEUM BHARAT PETROLEUM DEALERS</t>
        </is>
      </c>
      <c r="D1746" s="14" t="inlineStr">
        <is>
          <t>DAULATPUR HAZRATPUR URF</t>
        </is>
      </c>
      <c r="E1746" s="14" t="inlineStr">
        <is>
          <t>BUDHAWA SHAHID</t>
        </is>
      </c>
      <c r="F1746" s="14" t="inlineStr">
        <is>
          <t>HARIDWAR</t>
        </is>
      </c>
      <c r="G1746" s="14" t="inlineStr">
        <is>
          <t>HARIDWAR</t>
        </is>
      </c>
      <c r="H1746" s="14" t="inlineStr">
        <is>
          <t>Uttrakhand</t>
        </is>
      </c>
      <c r="I1746" s="13" t="inlineStr">
        <is>
          <t>IN-30</t>
        </is>
      </c>
      <c r="J1746" s="13" t="inlineStr">
        <is>
          <t>247662</t>
        </is>
      </c>
      <c r="K1746" s="14" t="inlineStr">
        <is>
          <t>DAULATPUR HAZRATPUR URF, BUDHAWA SHAHID, HARIDWAR, HARIDWAR, 247662, India</t>
        </is>
      </c>
      <c r="L1746" s="14" t="inlineStr">
        <is>
          <t>9412006311</t>
        </is>
      </c>
      <c r="M1746" s="14" t="inlineStr">
        <is>
          <t>drashokkumar1805@gmail.com</t>
        </is>
      </c>
      <c r="N1746" s="15" t="n">
        <v>30.089522</v>
      </c>
      <c r="O1746" s="15" t="n">
        <v>77.881219</v>
      </c>
      <c r="P1746" s="14" t="inlineStr">
        <is>
          <t>DIESEL, PETROL</t>
        </is>
      </c>
      <c r="Q1746" s="14" t="inlineStr">
        <is>
          <t>Air_Filling</t>
        </is>
      </c>
      <c r="R1746" s="14" t="inlineStr">
        <is>
          <t>2026-09-02 16:15:16</t>
        </is>
      </c>
    </row>
    <row r="1747" ht="20" customHeight="1">
      <c r="A1747" s="16" t="inlineStr">
        <is>
          <t>0000116429</t>
        </is>
      </c>
      <c r="B1747" s="17" t="inlineStr">
        <is>
          <t>AUTO &amp; CYCLE SALES BHARAT PETROLEUM DEALERS</t>
        </is>
      </c>
      <c r="C1747" s="17" t="inlineStr">
        <is>
          <t>AUTO &amp; CYCLE SALES BHARAT PETROLEUM DEALERS</t>
        </is>
      </c>
      <c r="D1747" s="17" t="inlineStr">
        <is>
          <t>RAILWAY ROAD</t>
        </is>
      </c>
      <c r="E1747" s="17" t="inlineStr">
        <is>
          <t>HARIDWAR</t>
        </is>
      </c>
      <c r="F1747" s="17" t="inlineStr">
        <is>
          <t>HARIDWAR</t>
        </is>
      </c>
      <c r="G1747" s="17" t="inlineStr">
        <is>
          <t>HARIDWAR</t>
        </is>
      </c>
      <c r="H1747" s="17" t="inlineStr">
        <is>
          <t>Uttrakhand</t>
        </is>
      </c>
      <c r="I1747" s="16" t="inlineStr">
        <is>
          <t>IN-30</t>
        </is>
      </c>
      <c r="J1747" s="16" t="inlineStr">
        <is>
          <t>249401</t>
        </is>
      </c>
      <c r="K1747" s="17" t="inlineStr">
        <is>
          <t>RAILWAY ROAD, HARIDWAR, HARIDWAR, HARIDWAR, 249401, India</t>
        </is>
      </c>
      <c r="L1747" s="17" t="inlineStr">
        <is>
          <t>9837072229</t>
        </is>
      </c>
      <c r="M1747" s="17" t="inlineStr">
        <is>
          <t>autocycle116429@bpclretail.in</t>
        </is>
      </c>
      <c r="N1747" s="18" t="n">
        <v>29.944289</v>
      </c>
      <c r="O1747" s="18" t="n">
        <v>78.151386</v>
      </c>
      <c r="P1747" s="17" t="inlineStr">
        <is>
          <t>DIESEL, PETROL, SPEED</t>
        </is>
      </c>
      <c r="Q1747" s="17" t="inlineStr">
        <is>
          <t>Automation, Pure_Sure, Air_Filling, TWO_FOUR_SEVEN</t>
        </is>
      </c>
      <c r="R1747" s="17" t="inlineStr">
        <is>
          <t>2026-09-02 16:15:17</t>
        </is>
      </c>
    </row>
    <row r="1748" ht="20" customHeight="1">
      <c r="A1748" s="13" t="inlineStr">
        <is>
          <t>0000213057</t>
        </is>
      </c>
      <c r="B1748" s="14" t="inlineStr">
        <is>
          <t>BILKESHWAR PETROLEUM BHARAT PETROLEUM DEALERS</t>
        </is>
      </c>
      <c r="C1748" s="14" t="inlineStr">
        <is>
          <t>BILKESHWAR PETROLEUM BHARAT PETROLEUM DEALERS</t>
        </is>
      </c>
      <c r="D1748" s="14" t="inlineStr">
        <is>
          <t>KHASRA 394/398 JWALAPUR</t>
        </is>
      </c>
      <c r="E1748" s="14" t="inlineStr">
        <is>
          <t>TEHSIL HARIDWAR</t>
        </is>
      </c>
      <c r="F1748" s="14" t="inlineStr">
        <is>
          <t>HARIDWAR</t>
        </is>
      </c>
      <c r="G1748" s="14" t="inlineStr">
        <is>
          <t>HARIDWAR</t>
        </is>
      </c>
      <c r="H1748" s="14" t="inlineStr">
        <is>
          <t>Uttrakhand</t>
        </is>
      </c>
      <c r="I1748" s="13" t="inlineStr">
        <is>
          <t>IN-30</t>
        </is>
      </c>
      <c r="J1748" s="13" t="inlineStr">
        <is>
          <t>249407</t>
        </is>
      </c>
      <c r="K1748" s="14" t="inlineStr">
        <is>
          <t>KHASRA 394/398 JWALAPUR, TEHSIL HARIDWAR, HARIDWAR, HARIDWAR, 249407, India</t>
        </is>
      </c>
      <c r="L1748" s="14" t="inlineStr">
        <is>
          <t>9997791166</t>
        </is>
      </c>
      <c r="M1748" s="14" t="inlineStr">
        <is>
          <t>bilkeshw213057@bpclretail.in</t>
        </is>
      </c>
      <c r="N1748" s="15" t="n">
        <v>29.91878213</v>
      </c>
      <c r="O1748" s="15" t="n">
        <v>78.10524375999999</v>
      </c>
      <c r="P1748" s="14" t="inlineStr">
        <is>
          <t>DIESEL, PETROL, SPEED</t>
        </is>
      </c>
      <c r="Q1748" s="14" t="inlineStr">
        <is>
          <t>Pure_Sure, Air_Filling, TWO_FOUR_SEVEN</t>
        </is>
      </c>
      <c r="R1748" s="14" t="inlineStr">
        <is>
          <t>2026-09-02 16:15:17</t>
        </is>
      </c>
    </row>
    <row r="1749" ht="20" customHeight="1">
      <c r="A1749" s="16" t="inlineStr">
        <is>
          <t>0000251845</t>
        </is>
      </c>
      <c r="B1749" s="17" t="inlineStr">
        <is>
          <t>DHANPURA FUELS BHARAT PETROLEUM DEALERS</t>
        </is>
      </c>
      <c r="C1749" s="17" t="inlineStr">
        <is>
          <t>DHANPURA FUELS BHARAT PETROLEUM DEALERS</t>
        </is>
      </c>
      <c r="D1749" s="17" t="inlineStr">
        <is>
          <t>DHANPURA</t>
        </is>
      </c>
      <c r="E1749" s="17" t="inlineStr">
        <is>
          <t>NH 334A</t>
        </is>
      </c>
      <c r="F1749" s="17" t="inlineStr">
        <is>
          <t>HARIDWAR</t>
        </is>
      </c>
      <c r="G1749" s="17" t="inlineStr">
        <is>
          <t>HARIDWAR</t>
        </is>
      </c>
      <c r="H1749" s="17" t="inlineStr">
        <is>
          <t>Uttrakhand</t>
        </is>
      </c>
      <c r="I1749" s="16" t="inlineStr">
        <is>
          <t>IN-30</t>
        </is>
      </c>
      <c r="J1749" s="16" t="inlineStr">
        <is>
          <t>249407</t>
        </is>
      </c>
      <c r="K1749" s="17" t="inlineStr">
        <is>
          <t>DHANPURA, NH 334A, HARIDWAR, HARIDWAR, 249407, India</t>
        </is>
      </c>
      <c r="L1749" s="17" t="inlineStr">
        <is>
          <t>9411100388</t>
        </is>
      </c>
      <c r="M1749" s="17" t="inlineStr">
        <is>
          <t>cc251845@bpclretail.in</t>
        </is>
      </c>
      <c r="N1749" s="18" t="n">
        <v>29.838431</v>
      </c>
      <c r="O1749" s="18" t="n">
        <v>78.114887</v>
      </c>
      <c r="P1749" s="17" t="inlineStr">
        <is>
          <t>DIESEL, PETROL, SPEED</t>
        </is>
      </c>
      <c r="Q1749" s="17" t="inlineStr">
        <is>
          <t>Pure_Sure, Air_Filling, TWO_FOUR_SEVEN</t>
        </is>
      </c>
      <c r="R1749" s="17" t="inlineStr">
        <is>
          <t>2026-09-02 16:15:17</t>
        </is>
      </c>
    </row>
    <row r="1750" ht="20" customHeight="1">
      <c r="A1750" s="13" t="inlineStr">
        <is>
          <t>0000156150</t>
        </is>
      </c>
      <c r="B1750" s="14" t="inlineStr">
        <is>
          <t>GAYATRI FILLING STATION BHARAT PETROLEUM DEALERS</t>
        </is>
      </c>
      <c r="C1750" s="14" t="inlineStr">
        <is>
          <t>GAYATRI FILLING STATION BHARAT PETROLEUM DEALERS</t>
        </is>
      </c>
      <c r="D1750" s="14" t="inlineStr">
        <is>
          <t>3 KM STONE,</t>
        </is>
      </c>
      <c r="E1750" s="14" t="inlineStr">
        <is>
          <t>BHAGWANPUR - KALIAR ROAD</t>
        </is>
      </c>
      <c r="F1750" s="14" t="inlineStr">
        <is>
          <t>HARIDWAR</t>
        </is>
      </c>
      <c r="G1750" s="14" t="inlineStr">
        <is>
          <t>HARIDWAR</t>
        </is>
      </c>
      <c r="H1750" s="14" t="inlineStr">
        <is>
          <t>Uttrakhand</t>
        </is>
      </c>
      <c r="I1750" s="13" t="inlineStr">
        <is>
          <t>IN-30</t>
        </is>
      </c>
      <c r="J1750" s="13" t="inlineStr">
        <is>
          <t>247661</t>
        </is>
      </c>
      <c r="K1750" s="14" t="inlineStr">
        <is>
          <t>3 KM STONE,, BHAGWANPUR - KALIAR ROAD, HARIDWAR, HARIDWAR, 247661, India</t>
        </is>
      </c>
      <c r="L1750" s="14" t="inlineStr">
        <is>
          <t>7500513100</t>
        </is>
      </c>
      <c r="M1750" s="14" t="inlineStr">
        <is>
          <t>gayatri156150@bpclretail.in</t>
        </is>
      </c>
      <c r="N1750" s="15" t="n">
        <v>29.936379142</v>
      </c>
      <c r="O1750" s="15" t="n">
        <v>77.84204424799999</v>
      </c>
      <c r="P1750" s="14" t="inlineStr">
        <is>
          <t>DIESEL, PETROL</t>
        </is>
      </c>
      <c r="Q1750" s="14" t="inlineStr">
        <is>
          <t>Automation, Pure_Sure, Air_Filling, TWO_FOUR_SEVEN</t>
        </is>
      </c>
      <c r="R1750" s="14" t="inlineStr">
        <is>
          <t>2026-09-02 16:15:17</t>
        </is>
      </c>
    </row>
    <row r="1751" ht="20" customHeight="1">
      <c r="A1751" s="16" t="inlineStr">
        <is>
          <t>0000179870</t>
        </is>
      </c>
      <c r="B1751" s="17" t="inlineStr">
        <is>
          <t>JMD FILLING STATION BHARAT PETROLEUM DEALERS</t>
        </is>
      </c>
      <c r="C1751" s="17" t="inlineStr">
        <is>
          <t>JMD FILLING STATION BHARAT PETROLEUM DEALERS</t>
        </is>
      </c>
      <c r="D1751" s="17" t="inlineStr">
        <is>
          <t>MANGLORE ROAD</t>
        </is>
      </c>
      <c r="E1751" s="17" t="inlineStr">
        <is>
          <t>MANGLORE ROAD</t>
        </is>
      </c>
      <c r="F1751" s="17" t="inlineStr">
        <is>
          <t>HARIDWAR</t>
        </is>
      </c>
      <c r="G1751" s="17" t="inlineStr">
        <is>
          <t>HARIDWAR</t>
        </is>
      </c>
      <c r="H1751" s="17" t="inlineStr">
        <is>
          <t>Uttrakhand</t>
        </is>
      </c>
      <c r="I1751" s="16" t="inlineStr">
        <is>
          <t>IN-30</t>
        </is>
      </c>
      <c r="J1751" s="16" t="inlineStr">
        <is>
          <t>247665</t>
        </is>
      </c>
      <c r="K1751" s="17" t="inlineStr">
        <is>
          <t>MANGLORE ROAD, MANGLORE ROAD, HARIDWAR, HARIDWAR, 247665, India</t>
        </is>
      </c>
      <c r="L1751" s="17" t="inlineStr">
        <is>
          <t>9837312541</t>
        </is>
      </c>
      <c r="M1751" s="17" t="inlineStr">
        <is>
          <t>jmdfill179870@bpclretail.in</t>
        </is>
      </c>
      <c r="N1751" s="18" t="n">
        <v>29.802528</v>
      </c>
      <c r="O1751" s="18" t="n">
        <v>77.79517800000001</v>
      </c>
      <c r="P1751" s="17" t="inlineStr">
        <is>
          <t>DIESEL, PETROL</t>
        </is>
      </c>
      <c r="Q1751" s="17" t="inlineStr">
        <is>
          <t>Automation, Pure_Sure, Air_Filling, TWO_FOUR_SEVEN</t>
        </is>
      </c>
      <c r="R1751" s="17" t="inlineStr">
        <is>
          <t>2026-09-02 16:15:17</t>
        </is>
      </c>
    </row>
    <row r="1752" ht="20" customHeight="1">
      <c r="A1752" s="13" t="inlineStr">
        <is>
          <t>0000190467</t>
        </is>
      </c>
      <c r="B1752" s="14" t="inlineStr">
        <is>
          <t>KN FILLING STATION BHARAT PETROLEUM DEALERS</t>
        </is>
      </c>
      <c r="C1752" s="14" t="inlineStr">
        <is>
          <t>KN FILLING STATION BHARAT PETROLEUM DEALERS</t>
        </is>
      </c>
      <c r="D1752" s="14" t="inlineStr">
        <is>
          <t>KHANNA NAGAR</t>
        </is>
      </c>
      <c r="E1752" s="14" t="inlineStr">
        <is>
          <t>KHANNA NAGAR</t>
        </is>
      </c>
      <c r="F1752" s="14" t="inlineStr">
        <is>
          <t>HARIDWAR</t>
        </is>
      </c>
      <c r="G1752" s="14" t="inlineStr">
        <is>
          <t>HARIDWAR</t>
        </is>
      </c>
      <c r="H1752" s="14" t="inlineStr">
        <is>
          <t>Uttrakhand</t>
        </is>
      </c>
      <c r="I1752" s="13" t="inlineStr">
        <is>
          <t>IN-30</t>
        </is>
      </c>
      <c r="J1752" s="13" t="inlineStr">
        <is>
          <t>249407</t>
        </is>
      </c>
      <c r="K1752" s="14" t="inlineStr">
        <is>
          <t>KHANNA NAGAR, KHANNA NAGAR, HARIDWAR, HARIDWAR, 249407, India</t>
        </is>
      </c>
      <c r="L1752" s="14" t="inlineStr">
        <is>
          <t>9897096296</t>
        </is>
      </c>
      <c r="M1752" s="14" t="inlineStr">
        <is>
          <t>knfilling190467@bpclretail.in</t>
        </is>
      </c>
      <c r="N1752" s="15" t="n">
        <v>29.979669</v>
      </c>
      <c r="O1752" s="15" t="n">
        <v>78.181736</v>
      </c>
      <c r="P1752" s="14" t="inlineStr">
        <is>
          <t>DIESEL, PETROL, SPEED</t>
        </is>
      </c>
      <c r="Q1752" s="14" t="inlineStr">
        <is>
          <t>Automation, Pure_Sure, Air_Filling, TWO_FOUR_SEVEN</t>
        </is>
      </c>
      <c r="R1752" s="14" t="inlineStr">
        <is>
          <t>2026-09-02 16:15:16</t>
        </is>
      </c>
    </row>
    <row r="1753" ht="20" customHeight="1">
      <c r="A1753" s="16" t="inlineStr">
        <is>
          <t>0000262660</t>
        </is>
      </c>
      <c r="B1753" s="17" t="inlineStr">
        <is>
          <t>MEERPUR FILLING STATION BHARAT PETROLEUM DEALERS</t>
        </is>
      </c>
      <c r="C1753" s="17" t="inlineStr">
        <is>
          <t>MEERPUR FILLING STATION BHARAT PETROLEUM DEALERS</t>
        </is>
      </c>
      <c r="D1753" s="17" t="inlineStr">
        <is>
          <t>VILLAGE MEERPUR MUWAZARPUR</t>
        </is>
      </c>
      <c r="E1753" s="17" t="inlineStr">
        <is>
          <t>AURANGABAD TO DHANORI ROAD</t>
        </is>
      </c>
      <c r="F1753" s="17" t="inlineStr">
        <is>
          <t>HARIDWAR</t>
        </is>
      </c>
      <c r="G1753" s="17" t="inlineStr">
        <is>
          <t>HARIDWAR</t>
        </is>
      </c>
      <c r="H1753" s="17" t="inlineStr">
        <is>
          <t>Uttrakhand</t>
        </is>
      </c>
      <c r="I1753" s="16" t="inlineStr">
        <is>
          <t>IN-30</t>
        </is>
      </c>
      <c r="J1753" s="16" t="inlineStr">
        <is>
          <t>249402</t>
        </is>
      </c>
      <c r="K1753" s="17" t="inlineStr">
        <is>
          <t>VILLAGE MEERPUR MUWAZARPUR, AURANGABAD TO DHANORI ROAD, HARIDWAR, HARIDWAR, 249402, India</t>
        </is>
      </c>
      <c r="L1753" s="17" t="inlineStr">
        <is>
          <t>8859300297</t>
        </is>
      </c>
      <c r="M1753" s="17" t="inlineStr">
        <is>
          <t>arjunsingh88441@gmail.com</t>
        </is>
      </c>
      <c r="N1753" s="18" t="n">
        <v>29.960286</v>
      </c>
      <c r="O1753" s="18" t="n">
        <v>77.982313</v>
      </c>
      <c r="P1753" s="17" t="inlineStr">
        <is>
          <t>DIESEL, PETROL</t>
        </is>
      </c>
      <c r="Q1753" s="17" t="inlineStr">
        <is>
          <t>Air_Filling</t>
        </is>
      </c>
      <c r="R1753" s="17" t="inlineStr">
        <is>
          <t>2026-09-02 16:15:16</t>
        </is>
      </c>
    </row>
    <row r="1754" ht="20" customHeight="1">
      <c r="A1754" s="13" t="inlineStr">
        <is>
          <t>0000262792</t>
        </is>
      </c>
      <c r="B1754" s="14" t="inlineStr">
        <is>
          <t>MOHAN JI PETROLEUM BHARAT PETROLEUM DEALERS</t>
        </is>
      </c>
      <c r="C1754" s="14" t="inlineStr">
        <is>
          <t>MOHAN JI PETROLEUM BHARAT PETROLEUM DEALERS</t>
        </is>
      </c>
      <c r="D1754" s="14" t="inlineStr">
        <is>
          <t>VILLAGE BAHEDI RAJPUTANA</t>
        </is>
      </c>
      <c r="E1754" s="14" t="inlineStr">
        <is>
          <t>NH334</t>
        </is>
      </c>
      <c r="F1754" s="14" t="inlineStr">
        <is>
          <t>HARIDWAR</t>
        </is>
      </c>
      <c r="G1754" s="14" t="inlineStr">
        <is>
          <t>HARIDWAR</t>
        </is>
      </c>
      <c r="H1754" s="14" t="inlineStr">
        <is>
          <t>Uttrakhand</t>
        </is>
      </c>
      <c r="I1754" s="13" t="inlineStr">
        <is>
          <t>IN-30</t>
        </is>
      </c>
      <c r="J1754" s="13" t="inlineStr">
        <is>
          <t>249405</t>
        </is>
      </c>
      <c r="K1754" s="14" t="inlineStr">
        <is>
          <t>VILLAGE BAHEDI RAJPUTANA, NH334, HARIDWAR, HARIDWAR, 249405, India</t>
        </is>
      </c>
      <c r="L1754" s="14" t="inlineStr">
        <is>
          <t>9411100388</t>
        </is>
      </c>
      <c r="M1754" s="14" t="inlineStr">
        <is>
          <t>modishalesh@gmail.com</t>
        </is>
      </c>
      <c r="N1754" s="15" t="n">
        <v>29.899211</v>
      </c>
      <c r="O1754" s="15" t="n">
        <v>77.976089</v>
      </c>
      <c r="P1754" s="14" t="inlineStr">
        <is>
          <t>DIESEL, PETROL</t>
        </is>
      </c>
      <c r="Q1754" s="14" t="inlineStr">
        <is>
          <t>Air_Filling</t>
        </is>
      </c>
      <c r="R1754" s="14" t="inlineStr">
        <is>
          <t>2026-09-02 16:15:17</t>
        </is>
      </c>
    </row>
    <row r="1755" ht="20" customHeight="1">
      <c r="A1755" s="16" t="inlineStr">
        <is>
          <t>0000199192</t>
        </is>
      </c>
      <c r="B1755" s="17" t="inlineStr">
        <is>
          <t>MS FILLING STATION BHARAT PETROLEUM DEALERS</t>
        </is>
      </c>
      <c r="C1755" s="17" t="inlineStr">
        <is>
          <t>MS FILLING STATION BHARAT PETROLEUM DEALERS</t>
        </is>
      </c>
      <c r="D1755" s="17" t="inlineStr">
        <is>
          <t>VILLAGE KISHANPUR</t>
        </is>
      </c>
      <c r="E1755" s="17" t="inlineStr">
        <is>
          <t>HARIDWAR</t>
        </is>
      </c>
      <c r="F1755" s="17" t="inlineStr">
        <is>
          <t>HARIDWAR</t>
        </is>
      </c>
      <c r="G1755" s="17" t="inlineStr">
        <is>
          <t>HARIDWAR</t>
        </is>
      </c>
      <c r="H1755" s="17" t="inlineStr">
        <is>
          <t>Uttrakhand</t>
        </is>
      </c>
      <c r="I1755" s="16" t="inlineStr">
        <is>
          <t>IN-30</t>
        </is>
      </c>
      <c r="J1755" s="16" t="inlineStr">
        <is>
          <t>249408</t>
        </is>
      </c>
      <c r="K1755" s="17" t="inlineStr">
        <is>
          <t>VILLAGE KISHANPUR, HARIDWAR, HARIDWAR, HARIDWAR, 249408, India</t>
        </is>
      </c>
      <c r="L1755" s="17" t="inlineStr">
        <is>
          <t>9837201202</t>
        </is>
      </c>
      <c r="M1755" s="17" t="inlineStr">
        <is>
          <t>filling199192@bpclretail.in</t>
        </is>
      </c>
      <c r="N1755" s="18" t="n">
        <v>29.87294546</v>
      </c>
      <c r="O1755" s="18" t="n">
        <v>78.12439965</v>
      </c>
      <c r="P1755" s="17" t="inlineStr">
        <is>
          <t>DIESEL, PETROL, SPEED</t>
        </is>
      </c>
      <c r="Q1755" s="17" t="inlineStr">
        <is>
          <t>Automation, Pure_Sure, Air_Filling, TWO_FOUR_SEVEN</t>
        </is>
      </c>
      <c r="R1755" s="17" t="inlineStr">
        <is>
          <t>2026-09-02 16:15:17</t>
        </is>
      </c>
    </row>
    <row r="1756" ht="20" customHeight="1">
      <c r="A1756" s="13" t="inlineStr">
        <is>
          <t>0000225713</t>
        </is>
      </c>
      <c r="B1756" s="14" t="inlineStr">
        <is>
          <t>POOJA FILLING STATION BHARAT PETROLEUM DEALERS</t>
        </is>
      </c>
      <c r="C1756" s="14" t="inlineStr">
        <is>
          <t>POOJA FILLING STATION BHARAT PETROLEUM DEALERS</t>
        </is>
      </c>
      <c r="D1756" s="14" t="inlineStr">
        <is>
          <t>BALMIKI BASTI, JWALAPUR</t>
        </is>
      </c>
      <c r="E1756" s="14" t="inlineStr">
        <is>
          <t>HARIDWAR</t>
        </is>
      </c>
      <c r="F1756" s="14" t="inlineStr">
        <is>
          <t>HARIDWAR</t>
        </is>
      </c>
      <c r="G1756" s="14" t="inlineStr">
        <is>
          <t>HARIDWAR</t>
        </is>
      </c>
      <c r="H1756" s="14" t="inlineStr">
        <is>
          <t>Uttrakhand</t>
        </is>
      </c>
      <c r="I1756" s="13" t="inlineStr">
        <is>
          <t>IN-30</t>
        </is>
      </c>
      <c r="J1756" s="13" t="inlineStr">
        <is>
          <t>249407</t>
        </is>
      </c>
      <c r="K1756" s="14" t="inlineStr">
        <is>
          <t>BALMIKI BASTI, JWALAPUR, HARIDWAR, HARIDWAR, HARIDWAR, 249407, India</t>
        </is>
      </c>
      <c r="L1756" s="14" t="inlineStr">
        <is>
          <t>9897784982</t>
        </is>
      </c>
      <c r="M1756" s="14" t="inlineStr">
        <is>
          <t>poojafs225713@bpclretail.in</t>
        </is>
      </c>
      <c r="N1756" s="15" t="n">
        <v>29.9209</v>
      </c>
      <c r="O1756" s="15" t="n">
        <v>78.060097</v>
      </c>
      <c r="P1756" s="14" t="inlineStr">
        <is>
          <t>DIESEL, PETROL, SPEED</t>
        </is>
      </c>
      <c r="Q1756" s="14" t="inlineStr">
        <is>
          <t>Pure_Sure, Air_Filling, TWO_FOUR_SEVEN</t>
        </is>
      </c>
      <c r="R1756" s="14" t="inlineStr">
        <is>
          <t>2026-09-02 16:15:17</t>
        </is>
      </c>
    </row>
    <row r="1757" ht="20" customHeight="1">
      <c r="A1757" s="16" t="inlineStr">
        <is>
          <t>0000192565</t>
        </is>
      </c>
      <c r="B1757" s="17" t="inlineStr">
        <is>
          <t>RATANDHAN FILLING STATION BHARAT PETROLEUM DEALERS</t>
        </is>
      </c>
      <c r="C1757" s="17" t="inlineStr">
        <is>
          <t>RATANDHAN FILLING STATION BHARAT PETROLEUM DEALERS</t>
        </is>
      </c>
      <c r="D1757" s="17" t="inlineStr">
        <is>
          <t>DAULATPUR VILLAGE, BAHADRABAD</t>
        </is>
      </c>
      <c r="E1757" s="17" t="inlineStr">
        <is>
          <t>TEHSIL ROORKEE</t>
        </is>
      </c>
      <c r="F1757" s="17" t="inlineStr">
        <is>
          <t>HARIDWAR</t>
        </is>
      </c>
      <c r="G1757" s="17" t="inlineStr">
        <is>
          <t>HARIDWAR</t>
        </is>
      </c>
      <c r="H1757" s="17" t="inlineStr">
        <is>
          <t>Uttrakhand</t>
        </is>
      </c>
      <c r="I1757" s="16" t="inlineStr">
        <is>
          <t>IN-30</t>
        </is>
      </c>
      <c r="J1757" s="16" t="inlineStr">
        <is>
          <t>249403</t>
        </is>
      </c>
      <c r="K1757" s="17" t="inlineStr">
        <is>
          <t>DAULATPUR VILLAGE, BAHADRABAD, TEHSIL ROORKEE, HARIDWAR, HARIDWAR, 249403, India</t>
        </is>
      </c>
      <c r="L1757" s="17" t="inlineStr">
        <is>
          <t>9897098951</t>
        </is>
      </c>
      <c r="M1757" s="17" t="inlineStr">
        <is>
          <t>ratandhan192565@bpclretail.in</t>
        </is>
      </c>
      <c r="N1757" s="18" t="n">
        <v>29.93458577</v>
      </c>
      <c r="O1757" s="18" t="n">
        <v>77.98173591</v>
      </c>
      <c r="P1757" s="17" t="inlineStr">
        <is>
          <t>DIESEL, PETROL, SPEED</t>
        </is>
      </c>
      <c r="Q1757" s="17" t="inlineStr">
        <is>
          <t>Automation, Pure_Sure, Air_Filling, TWO_FOUR_SEVEN</t>
        </is>
      </c>
      <c r="R1757" s="17" t="inlineStr">
        <is>
          <t>2026-09-02 16:15:17</t>
        </is>
      </c>
    </row>
    <row r="1758" ht="20" customHeight="1">
      <c r="A1758" s="13" t="inlineStr">
        <is>
          <t>0000265234</t>
        </is>
      </c>
      <c r="B1758" s="14" t="inlineStr">
        <is>
          <t>S K FUELS BHARAT PETROLEUM DEALERS</t>
        </is>
      </c>
      <c r="C1758" s="14" t="inlineStr">
        <is>
          <t>S K FUELS BHARAT PETROLEUM DEALERS</t>
        </is>
      </c>
      <c r="D1758" s="14" t="inlineStr">
        <is>
          <t>JWALAPUR MANDI</t>
        </is>
      </c>
      <c r="E1758" s="14" t="inlineStr">
        <is>
          <t>HARIDWAR</t>
        </is>
      </c>
      <c r="F1758" s="14" t="inlineStr">
        <is>
          <t>HARIDWAR</t>
        </is>
      </c>
      <c r="G1758" s="14" t="inlineStr">
        <is>
          <t>HARIDWAR</t>
        </is>
      </c>
      <c r="H1758" s="14" t="inlineStr">
        <is>
          <t>Uttrakhand</t>
        </is>
      </c>
      <c r="I1758" s="13" t="inlineStr">
        <is>
          <t>IN-30</t>
        </is>
      </c>
      <c r="J1758" s="13" t="inlineStr">
        <is>
          <t>249408</t>
        </is>
      </c>
      <c r="K1758" s="14" t="inlineStr">
        <is>
          <t>JWALAPUR MANDI, HARIDWAR, HARIDWAR, HARIDWAR, 249408, India</t>
        </is>
      </c>
      <c r="L1758" s="14" t="inlineStr">
        <is>
          <t>8439599249</t>
        </is>
      </c>
      <c r="M1758" s="14" t="inlineStr">
        <is>
          <t>skfuels9@gmail.com</t>
        </is>
      </c>
      <c r="N1758" s="15" t="n">
        <v>29.913634</v>
      </c>
      <c r="O1758" s="15" t="n">
        <v>78.100854</v>
      </c>
      <c r="P1758" s="14" t="inlineStr">
        <is>
          <t>DIESEL, PETROL, SPEED</t>
        </is>
      </c>
      <c r="Q1758" s="14" t="inlineStr">
        <is>
          <t>Air_Filling</t>
        </is>
      </c>
      <c r="R1758" s="14" t="inlineStr">
        <is>
          <t>2026-09-02 16:15:17</t>
        </is>
      </c>
    </row>
    <row r="1759" ht="20" customHeight="1">
      <c r="A1759" s="16" t="inlineStr">
        <is>
          <t>0000263443</t>
        </is>
      </c>
      <c r="B1759" s="17" t="inlineStr">
        <is>
          <t>SHREE RADHAKRISHN FUELS BHARAT PETROLEUM DEALERS</t>
        </is>
      </c>
      <c r="C1759" s="17" t="inlineStr">
        <is>
          <t>SHREE RADHAKRISHN FUELS BHARAT PETROLEUM DEALERS</t>
        </is>
      </c>
      <c r="D1759" s="17" t="inlineStr">
        <is>
          <t>VILLAGE BHAGTANPUR ABIDPUR</t>
        </is>
      </c>
      <c r="E1759" s="17" t="inlineStr">
        <is>
          <t>URF IBRAHIMPUR</t>
        </is>
      </c>
      <c r="F1759" s="17" t="inlineStr">
        <is>
          <t>HARIDWAR</t>
        </is>
      </c>
      <c r="G1759" s="17" t="inlineStr">
        <is>
          <t>HARIDWAR</t>
        </is>
      </c>
      <c r="H1759" s="17" t="inlineStr">
        <is>
          <t>Uttrakhand</t>
        </is>
      </c>
      <c r="I1759" s="16" t="inlineStr">
        <is>
          <t>IN-30</t>
        </is>
      </c>
      <c r="J1759" s="16" t="inlineStr">
        <is>
          <t>249405</t>
        </is>
      </c>
      <c r="K1759" s="17" t="inlineStr">
        <is>
          <t>VILLAGE BHAGTANPUR ABIDPUR, URF IBRAHIMPUR, HARIDWAR, HARIDWAR, 249405, India</t>
        </is>
      </c>
      <c r="L1759" s="17" t="inlineStr">
        <is>
          <t>9997070590</t>
        </is>
      </c>
      <c r="M1759" s="17" t="inlineStr">
        <is>
          <t>ankursingh5152@gmail.com</t>
        </is>
      </c>
      <c r="N1759" s="18" t="n">
        <v>29.867255</v>
      </c>
      <c r="O1759" s="18" t="n">
        <v>78.061897</v>
      </c>
      <c r="P1759" s="17" t="inlineStr">
        <is>
          <t>DIESEL, PETROL</t>
        </is>
      </c>
      <c r="Q1759" s="17" t="inlineStr">
        <is>
          <t>Air_Filling</t>
        </is>
      </c>
      <c r="R1759" s="17" t="inlineStr">
        <is>
          <t>2026-09-02 16:15:17</t>
        </is>
      </c>
    </row>
    <row r="1760" ht="20" customHeight="1">
      <c r="A1760" s="13" t="inlineStr">
        <is>
          <t>0000231638</t>
        </is>
      </c>
      <c r="B1760" s="14" t="inlineStr">
        <is>
          <t>VISHAL BHARAT FILLING STATION BHARAT PETROLEUM DEALERS</t>
        </is>
      </c>
      <c r="C1760" s="14" t="inlineStr">
        <is>
          <t>VISHAL BHARAT FILLING STATION BHARAT PETROLEUM DEALERS</t>
        </is>
      </c>
      <c r="D1760" s="14" t="inlineStr">
        <is>
          <t>NEAR BANDHAN PALACE</t>
        </is>
      </c>
      <c r="E1760" s="14" t="inlineStr">
        <is>
          <t>RAILWAY ROAD</t>
        </is>
      </c>
      <c r="F1760" s="14" t="inlineStr">
        <is>
          <t>HARIDWAR</t>
        </is>
      </c>
      <c r="G1760" s="14" t="inlineStr">
        <is>
          <t>HARIDWAR</t>
        </is>
      </c>
      <c r="H1760" s="14" t="inlineStr">
        <is>
          <t>Uttrakhand</t>
        </is>
      </c>
      <c r="I1760" s="13" t="inlineStr">
        <is>
          <t>IN-30</t>
        </is>
      </c>
      <c r="J1760" s="13" t="inlineStr">
        <is>
          <t>249407</t>
        </is>
      </c>
      <c r="K1760" s="14" t="inlineStr">
        <is>
          <t>NEAR BANDHAN PALACE, RAILWAY ROAD, HARIDWAR, HARIDWAR, 249407, India</t>
        </is>
      </c>
      <c r="L1760" s="14" t="inlineStr">
        <is>
          <t>8439734217</t>
        </is>
      </c>
      <c r="M1760" s="14" t="inlineStr">
        <is>
          <t>vishalb231638@bpclretail.in</t>
        </is>
      </c>
      <c r="N1760" s="15" t="n">
        <v>29.924094</v>
      </c>
      <c r="O1760" s="15" t="n">
        <v>78.113556</v>
      </c>
      <c r="P1760" s="14" t="inlineStr">
        <is>
          <t>DIESEL, PETROL, SPEED</t>
        </is>
      </c>
      <c r="Q1760" s="14" t="inlineStr">
        <is>
          <t>Pure_Sure, Air_Filling, TWO_FOUR_SEVEN</t>
        </is>
      </c>
      <c r="R1760" s="14" t="inlineStr">
        <is>
          <t>2026-09-02 16:15:17</t>
        </is>
      </c>
    </row>
    <row r="1761" ht="20" customHeight="1">
      <c r="A1761" s="16" t="inlineStr">
        <is>
          <t>0000116430</t>
        </is>
      </c>
      <c r="B1761" s="17" t="inlineStr">
        <is>
          <t>AUTO &amp; CYCLE SALES BHARAT PETROLEUM DEALERS</t>
        </is>
      </c>
      <c r="C1761" s="17" t="inlineStr">
        <is>
          <t>AUTO &amp; CYCLE SALES BHARAT PETROLEUM DEALERS</t>
        </is>
      </c>
      <c r="D1761" s="17" t="inlineStr">
        <is>
          <t>HARIDWAR BYPASS ROAD</t>
        </is>
      </c>
      <c r="E1761" s="17" t="inlineStr"/>
      <c r="F1761" s="17" t="inlineStr">
        <is>
          <t>HARIDWAR BYE-PASS</t>
        </is>
      </c>
      <c r="G1761" s="17" t="inlineStr">
        <is>
          <t>HARIDWAR</t>
        </is>
      </c>
      <c r="H1761" s="17" t="inlineStr">
        <is>
          <t>Uttrakhand</t>
        </is>
      </c>
      <c r="I1761" s="16" t="inlineStr">
        <is>
          <t>IN-30</t>
        </is>
      </c>
      <c r="J1761" s="16" t="inlineStr">
        <is>
          <t>249401</t>
        </is>
      </c>
      <c r="K1761" s="17" t="inlineStr">
        <is>
          <t>HARIDWAR BYPASS ROAD, , HARIDWAR BYE-PASS, HARIDWAR, 249401, India</t>
        </is>
      </c>
      <c r="L1761" s="17" t="inlineStr">
        <is>
          <t>9837026376</t>
        </is>
      </c>
      <c r="M1761" s="17" t="inlineStr">
        <is>
          <t>autocycle116430@bpclretail.in</t>
        </is>
      </c>
      <c r="N1761" s="18" t="n">
        <v>29.932772</v>
      </c>
      <c r="O1761" s="18" t="n">
        <v>78.14312700000001</v>
      </c>
      <c r="P1761" s="17" t="inlineStr">
        <is>
          <t>DIESEL, PETROL</t>
        </is>
      </c>
      <c r="Q1761" s="17" t="inlineStr">
        <is>
          <t>Automation, Pure_Sure, Air_Filling, TWO_FOUR_SEVEN</t>
        </is>
      </c>
      <c r="R1761" s="17" t="inlineStr">
        <is>
          <t>2026-09-02 16:15:17</t>
        </is>
      </c>
    </row>
    <row r="1762" ht="20" customHeight="1">
      <c r="A1762" s="13" t="inlineStr">
        <is>
          <t>0000190437</t>
        </is>
      </c>
      <c r="B1762" s="14" t="inlineStr">
        <is>
          <t>AVTANSH FILLING STATION BHARAT PETROLEUM DEALERS</t>
        </is>
      </c>
      <c r="C1762" s="14" t="inlineStr">
        <is>
          <t>AVTANSH FILLING STATION BHARAT PETROLEUM DEALERS</t>
        </is>
      </c>
      <c r="D1762" s="14" t="inlineStr">
        <is>
          <t>HOSHANGPUR</t>
        </is>
      </c>
      <c r="E1762" s="14" t="inlineStr">
        <is>
          <t>HOSHANGPUR</t>
        </is>
      </c>
      <c r="F1762" s="14" t="inlineStr">
        <is>
          <t>HOSHANGPUR JHABRERA</t>
        </is>
      </c>
      <c r="G1762" s="14" t="inlineStr">
        <is>
          <t>HARIDWAR</t>
        </is>
      </c>
      <c r="H1762" s="14" t="inlineStr">
        <is>
          <t>Uttrakhand</t>
        </is>
      </c>
      <c r="I1762" s="13" t="inlineStr">
        <is>
          <t>IN-30</t>
        </is>
      </c>
      <c r="J1762" s="13" t="inlineStr">
        <is>
          <t>247665</t>
        </is>
      </c>
      <c r="K1762" s="14" t="inlineStr">
        <is>
          <t>HOSHANGPUR, HOSHANGPUR, HOSHANGPUR JHABRERA, HARIDWAR, 247665, India</t>
        </is>
      </c>
      <c r="L1762" s="14" t="inlineStr">
        <is>
          <t>9411755667</t>
        </is>
      </c>
      <c r="M1762" s="14" t="inlineStr">
        <is>
          <t>avtansh190437@bpclretail.in</t>
        </is>
      </c>
      <c r="N1762" s="15" t="n">
        <v>29.8281533644</v>
      </c>
      <c r="O1762" s="15" t="n">
        <v>77.77459008938</v>
      </c>
      <c r="P1762" s="14" t="inlineStr">
        <is>
          <t>DIESEL, PETROL</t>
        </is>
      </c>
      <c r="Q1762" s="14" t="inlineStr">
        <is>
          <t>Automation, Pure_Sure, Air_Filling, TWO_FOUR_SEVEN</t>
        </is>
      </c>
      <c r="R1762" s="14" t="inlineStr">
        <is>
          <t>2026-09-02 16:15:17</t>
        </is>
      </c>
    </row>
    <row r="1763" ht="20" customHeight="1">
      <c r="A1763" s="16" t="inlineStr">
        <is>
          <t>0000196360</t>
        </is>
      </c>
      <c r="B1763" s="17" t="inlineStr">
        <is>
          <t>SHREE HITECH FUELS BHARAT PETROLEUM DEALERS</t>
        </is>
      </c>
      <c r="C1763" s="17" t="inlineStr">
        <is>
          <t>SHREE HITECH FUELS BHARAT PETROLEUM DEALERS</t>
        </is>
      </c>
      <c r="D1763" s="17" t="inlineStr">
        <is>
          <t>JHABRERA</t>
        </is>
      </c>
      <c r="E1763" s="17" t="inlineStr">
        <is>
          <t>HARIDWAR</t>
        </is>
      </c>
      <c r="F1763" s="17" t="inlineStr">
        <is>
          <t>JHABRERA</t>
        </is>
      </c>
      <c r="G1763" s="17" t="inlineStr">
        <is>
          <t>HARIDWAR</t>
        </is>
      </c>
      <c r="H1763" s="17" t="inlineStr">
        <is>
          <t>Uttrakhand</t>
        </is>
      </c>
      <c r="I1763" s="16" t="inlineStr">
        <is>
          <t>IN-30</t>
        </is>
      </c>
      <c r="J1763" s="16" t="inlineStr">
        <is>
          <t>247665</t>
        </is>
      </c>
      <c r="K1763" s="17" t="inlineStr">
        <is>
          <t>JHABRERA, HARIDWAR, JHABRERA, HARIDWAR, 247665, India</t>
        </is>
      </c>
      <c r="L1763" s="17" t="inlineStr">
        <is>
          <t>7409119984</t>
        </is>
      </c>
      <c r="M1763" s="17" t="inlineStr">
        <is>
          <t>shree196360@bpclretail.in</t>
        </is>
      </c>
      <c r="N1763" s="18" t="n">
        <v>29.81651215</v>
      </c>
      <c r="O1763" s="18" t="n">
        <v>77.77316549</v>
      </c>
      <c r="P1763" s="17" t="inlineStr">
        <is>
          <t>DIESEL, PETROL</t>
        </is>
      </c>
      <c r="Q1763" s="17" t="inlineStr">
        <is>
          <t>Automation, Pure_Sure, Air_Filling, TWO_FOUR_SEVEN</t>
        </is>
      </c>
      <c r="R1763" s="17" t="inlineStr">
        <is>
          <t>2026-09-02 16:15:17</t>
        </is>
      </c>
    </row>
    <row r="1764" ht="20" customHeight="1">
      <c r="A1764" s="13" t="inlineStr">
        <is>
          <t>0000251881</t>
        </is>
      </c>
      <c r="B1764" s="14" t="inlineStr">
        <is>
          <t>SHRI KHATU SHYAM FILLING STATI BHARAT PETROLEUM DEALERS</t>
        </is>
      </c>
      <c r="C1764" s="14" t="inlineStr">
        <is>
          <t>SHRI KHATU SHYAM FILLING STATI BHARAT PETROLEUM DEALERS</t>
        </is>
      </c>
      <c r="D1764" s="14" t="inlineStr">
        <is>
          <t>JHABRERA</t>
        </is>
      </c>
      <c r="E1764" s="14" t="inlineStr">
        <is>
          <t>MANGLAUR</t>
        </is>
      </c>
      <c r="F1764" s="14" t="inlineStr">
        <is>
          <t>JHABRERA</t>
        </is>
      </c>
      <c r="G1764" s="14" t="inlineStr">
        <is>
          <t>HARIDWAR</t>
        </is>
      </c>
      <c r="H1764" s="14" t="inlineStr">
        <is>
          <t>Uttrakhand</t>
        </is>
      </c>
      <c r="I1764" s="13" t="inlineStr">
        <is>
          <t>IN-30</t>
        </is>
      </c>
      <c r="J1764" s="13" t="inlineStr">
        <is>
          <t>247665</t>
        </is>
      </c>
      <c r="K1764" s="14" t="inlineStr">
        <is>
          <t>JHABRERA, MANGLAUR, JHABRERA, HARIDWAR, 247665, India</t>
        </is>
      </c>
      <c r="L1764" s="14" t="inlineStr">
        <is>
          <t>9917000633</t>
        </is>
      </c>
      <c r="M1764" s="14" t="inlineStr">
        <is>
          <t>cc251881@bpclretail.in</t>
        </is>
      </c>
      <c r="N1764" s="15" t="n">
        <v>29.800231</v>
      </c>
      <c r="O1764" s="15" t="n">
        <v>77.78118000000001</v>
      </c>
      <c r="P1764" s="14" t="inlineStr">
        <is>
          <t>DIESEL, PETROL</t>
        </is>
      </c>
      <c r="Q1764" s="14" t="inlineStr">
        <is>
          <t>Pure_Sure, Air_Filling, TWO_FOUR_SEVEN</t>
        </is>
      </c>
      <c r="R1764" s="14" t="inlineStr">
        <is>
          <t>2026-09-02 16:15:17</t>
        </is>
      </c>
    </row>
    <row r="1765" ht="20" customHeight="1">
      <c r="A1765" s="16" t="inlineStr">
        <is>
          <t>0000183487</t>
        </is>
      </c>
      <c r="B1765" s="17" t="inlineStr">
        <is>
          <t>KISAN FILLING STATION BHARAT PETROLEUM DEALERS</t>
        </is>
      </c>
      <c r="C1765" s="17" t="inlineStr">
        <is>
          <t>KISAN FILLING STATION BHARAT PETROLEUM DEALERS</t>
        </is>
      </c>
      <c r="D1765" s="17" t="inlineStr">
        <is>
          <t>BEDPUR</t>
        </is>
      </c>
      <c r="E1765" s="17" t="inlineStr">
        <is>
          <t>KALIYAR, HARIDWAR</t>
        </is>
      </c>
      <c r="F1765" s="17" t="inlineStr">
        <is>
          <t>KALIYAR</t>
        </is>
      </c>
      <c r="G1765" s="17" t="inlineStr">
        <is>
          <t>HARIDWAR</t>
        </is>
      </c>
      <c r="H1765" s="17" t="inlineStr">
        <is>
          <t>Uttrakhand</t>
        </is>
      </c>
      <c r="I1765" s="16" t="inlineStr">
        <is>
          <t>IN-30</t>
        </is>
      </c>
      <c r="J1765" s="16" t="inlineStr">
        <is>
          <t>247667</t>
        </is>
      </c>
      <c r="K1765" s="17" t="inlineStr">
        <is>
          <t>BEDPUR, KALIYAR, HARIDWAR, KALIYAR, HARIDWAR, 247667, India</t>
        </is>
      </c>
      <c r="L1765" s="17" t="inlineStr">
        <is>
          <t>7500003144</t>
        </is>
      </c>
      <c r="M1765" s="17" t="inlineStr">
        <is>
          <t>kisanfi183487@bpclretail.in</t>
        </is>
      </c>
      <c r="N1765" s="18" t="n">
        <v>29.9381</v>
      </c>
      <c r="O1765" s="18" t="n">
        <v>77.926523</v>
      </c>
      <c r="P1765" s="17" t="inlineStr">
        <is>
          <t>DIESEL, PETROL</t>
        </is>
      </c>
      <c r="Q1765" s="17" t="inlineStr">
        <is>
          <t>Automation, Pure_Sure, Air_Filling, TWO_FOUR_SEVEN</t>
        </is>
      </c>
      <c r="R1765" s="17" t="inlineStr">
        <is>
          <t>2026-09-02 16:15:17</t>
        </is>
      </c>
    </row>
    <row r="1766" ht="20" customHeight="1">
      <c r="A1766" s="13" t="inlineStr">
        <is>
          <t>0000173157</t>
        </is>
      </c>
      <c r="B1766" s="14" t="inlineStr">
        <is>
          <t>SHREE GANESH FILLING STATION BHARAT PETROLEUM DEALERS</t>
        </is>
      </c>
      <c r="C1766" s="14" t="inlineStr">
        <is>
          <t>SHREE GANESH FILLING STATION BHARAT PETROLEUM DEALERS</t>
        </is>
      </c>
      <c r="D1766" s="14" t="inlineStr">
        <is>
          <t>LAKSAR ROAD, KANKHAL</t>
        </is>
      </c>
      <c r="E1766" s="14" t="inlineStr">
        <is>
          <t>DIST HARIDWAR</t>
        </is>
      </c>
      <c r="F1766" s="14" t="inlineStr">
        <is>
          <t>KANKHAL</t>
        </is>
      </c>
      <c r="G1766" s="14" t="inlineStr">
        <is>
          <t>HARIDWAR</t>
        </is>
      </c>
      <c r="H1766" s="14" t="inlineStr">
        <is>
          <t>Uttrakhand</t>
        </is>
      </c>
      <c r="I1766" s="13" t="inlineStr">
        <is>
          <t>IN-30</t>
        </is>
      </c>
      <c r="J1766" s="13" t="inlineStr">
        <is>
          <t>249408</t>
        </is>
      </c>
      <c r="K1766" s="14" t="inlineStr">
        <is>
          <t>LAKSAR ROAD, KANKHAL, DIST HARIDWAR, KANKHAL, HARIDWAR, 249408, India</t>
        </is>
      </c>
      <c r="L1766" s="14" t="inlineStr">
        <is>
          <t>9520527559</t>
        </is>
      </c>
      <c r="M1766" s="14" t="inlineStr">
        <is>
          <t>shreeganesh173157@bpclretail.in</t>
        </is>
      </c>
      <c r="N1766" s="15" t="n">
        <v>29.923911</v>
      </c>
      <c r="O1766" s="15" t="n">
        <v>78.136774</v>
      </c>
      <c r="P1766" s="14" t="inlineStr">
        <is>
          <t>DIESEL, PETROL, SPEED</t>
        </is>
      </c>
      <c r="Q1766" s="14" t="inlineStr">
        <is>
          <t>Automation, Pure_Sure, Air_Filling, TWO_FOUR_SEVEN</t>
        </is>
      </c>
      <c r="R1766" s="14" t="inlineStr">
        <is>
          <t>2026-09-02 16:15:17</t>
        </is>
      </c>
    </row>
    <row r="1767" ht="20" customHeight="1">
      <c r="A1767" s="16" t="inlineStr">
        <is>
          <t>0000155617</t>
        </is>
      </c>
      <c r="B1767" s="17" t="inlineStr">
        <is>
          <t>DHARAM FILLING STATION BHARAT PETROLEUM DEALERS</t>
        </is>
      </c>
      <c r="C1767" s="17" t="inlineStr">
        <is>
          <t>DHARAM FILLING STATION BHARAT PETROLEUM DEALERS</t>
        </is>
      </c>
      <c r="D1767" s="17" t="inlineStr">
        <is>
          <t>LAKHNOTA CHOWK</t>
        </is>
      </c>
      <c r="E1767" s="17" t="inlineStr">
        <is>
          <t>GOKULPUR ROAD</t>
        </is>
      </c>
      <c r="F1767" s="17" t="inlineStr">
        <is>
          <t>LAKHNOTA</t>
        </is>
      </c>
      <c r="G1767" s="17" t="inlineStr">
        <is>
          <t>HARIDWAR</t>
        </is>
      </c>
      <c r="H1767" s="17" t="inlineStr">
        <is>
          <t>Uttrakhand</t>
        </is>
      </c>
      <c r="I1767" s="16" t="inlineStr">
        <is>
          <t>IN-30</t>
        </is>
      </c>
      <c r="J1767" s="16" t="inlineStr">
        <is>
          <t>247667</t>
        </is>
      </c>
      <c r="K1767" s="17" t="inlineStr">
        <is>
          <t>LAKHNOTA CHOWK, GOKULPUR ROAD, LAKHNOTA, HARIDWAR, 247667, India</t>
        </is>
      </c>
      <c r="L1767" s="17" t="inlineStr">
        <is>
          <t>9719584333</t>
        </is>
      </c>
      <c r="M1767" s="17" t="inlineStr">
        <is>
          <t>dharamf155617@bpclretail.in</t>
        </is>
      </c>
      <c r="N1767" s="18" t="n">
        <v>29.731925</v>
      </c>
      <c r="O1767" s="18" t="n">
        <v>77.8022</v>
      </c>
      <c r="P1767" s="17" t="inlineStr">
        <is>
          <t>DIESEL, PETROL</t>
        </is>
      </c>
      <c r="Q1767" s="17" t="inlineStr">
        <is>
          <t>Automation, Pure_Sure, Air_Filling, TWO_FOUR_SEVEN</t>
        </is>
      </c>
      <c r="R1767" s="17" t="inlineStr">
        <is>
          <t>2026-09-02 16:15:17</t>
        </is>
      </c>
    </row>
    <row r="1768" ht="20" customHeight="1">
      <c r="A1768" s="13" t="inlineStr">
        <is>
          <t>0000184477</t>
        </is>
      </c>
      <c r="B1768" s="14" t="inlineStr">
        <is>
          <t>NAV DURGA ENTERPRISES BHARAT PETROLEUM DEALERS</t>
        </is>
      </c>
      <c r="C1768" s="14" t="inlineStr">
        <is>
          <t>NAV DURGA ENTERPRISES BHARAT PETROLEUM DEALERS</t>
        </is>
      </c>
      <c r="D1768" s="14" t="inlineStr">
        <is>
          <t>NEAR TI METAL FORLING</t>
        </is>
      </c>
      <c r="E1768" s="14" t="inlineStr">
        <is>
          <t>LAKSAR PURKAZI ROAD</t>
        </is>
      </c>
      <c r="F1768" s="14" t="inlineStr">
        <is>
          <t>LAKSAR</t>
        </is>
      </c>
      <c r="G1768" s="14" t="inlineStr">
        <is>
          <t>HARIDWAR</t>
        </is>
      </c>
      <c r="H1768" s="14" t="inlineStr">
        <is>
          <t>Uttrakhand</t>
        </is>
      </c>
      <c r="I1768" s="13" t="inlineStr">
        <is>
          <t>IN-30</t>
        </is>
      </c>
      <c r="J1768" s="13" t="inlineStr">
        <is>
          <t>247663</t>
        </is>
      </c>
      <c r="K1768" s="14" t="inlineStr">
        <is>
          <t>NEAR TI METAL FORLING, LAKSAR PURKAZI ROAD, LAKSAR, HARIDWAR, 247663, India</t>
        </is>
      </c>
      <c r="L1768" s="14" t="inlineStr">
        <is>
          <t>7017768074</t>
        </is>
      </c>
      <c r="M1768" s="14" t="inlineStr">
        <is>
          <t>navdurg184477@bpclretail.in</t>
        </is>
      </c>
      <c r="N1768" s="15" t="n">
        <v>29.716131</v>
      </c>
      <c r="O1768" s="15" t="n">
        <v>78.00353699999999</v>
      </c>
      <c r="P1768" s="14" t="inlineStr">
        <is>
          <t>DIESEL, PETROL</t>
        </is>
      </c>
      <c r="Q1768" s="14" t="inlineStr">
        <is>
          <t>Automation, Pure_Sure, Air_Filling, TWO_FOUR_SEVEN</t>
        </is>
      </c>
      <c r="R1768" s="14" t="inlineStr">
        <is>
          <t>2026-09-02 16:15:17</t>
        </is>
      </c>
    </row>
    <row r="1769" ht="20" customHeight="1">
      <c r="A1769" s="16" t="inlineStr">
        <is>
          <t>0000262703</t>
        </is>
      </c>
      <c r="B1769" s="17" t="inlineStr">
        <is>
          <t>SHRI GANESH PRAGYA FILLING STA BHARAT PETROLEUM DEALERS</t>
        </is>
      </c>
      <c r="C1769" s="17" t="inlineStr">
        <is>
          <t>SHRI GANESH PRAGYA FILLING STA BHARAT PETROLEUM DEALERS</t>
        </is>
      </c>
      <c r="D1769" s="17" t="inlineStr">
        <is>
          <t>VILLAGE KUDI</t>
        </is>
      </c>
      <c r="E1769" s="17" t="inlineStr">
        <is>
          <t>ON LAKSAR BIZNOR ROAD</t>
        </is>
      </c>
      <c r="F1769" s="17" t="inlineStr">
        <is>
          <t>LAKSAR</t>
        </is>
      </c>
      <c r="G1769" s="17" t="inlineStr">
        <is>
          <t>HARIDWAR</t>
        </is>
      </c>
      <c r="H1769" s="17" t="inlineStr">
        <is>
          <t>Uttrakhand</t>
        </is>
      </c>
      <c r="I1769" s="16" t="inlineStr">
        <is>
          <t>IN-30</t>
        </is>
      </c>
      <c r="J1769" s="16" t="inlineStr">
        <is>
          <t>247663</t>
        </is>
      </c>
      <c r="K1769" s="17" t="inlineStr">
        <is>
          <t>VILLAGE KUDI, ON LAKSAR BIZNOR ROAD, LAKSAR, HARIDWAR, 247663, India</t>
        </is>
      </c>
      <c r="L1769" s="17" t="inlineStr">
        <is>
          <t>9536131314</t>
        </is>
      </c>
      <c r="M1769" s="17" t="inlineStr">
        <is>
          <t>shrigpfillingstation@gmail.com</t>
        </is>
      </c>
      <c r="N1769" s="18" t="n">
        <v>29.701938</v>
      </c>
      <c r="O1769" s="18" t="n">
        <v>78.054581</v>
      </c>
      <c r="P1769" s="17" t="inlineStr">
        <is>
          <t>DIESEL, PETROL</t>
        </is>
      </c>
      <c r="Q1769" s="17" t="inlineStr">
        <is>
          <t>Air_Filling</t>
        </is>
      </c>
      <c r="R1769" s="17" t="inlineStr">
        <is>
          <t>2026-09-02 16:15:17</t>
        </is>
      </c>
    </row>
    <row r="1770" ht="20" customHeight="1">
      <c r="A1770" s="13" t="inlineStr">
        <is>
          <t>0000148028</t>
        </is>
      </c>
      <c r="B1770" s="14" t="inlineStr">
        <is>
          <t>CHOUDHARY FILLING STATION BHARAT PETROLEUM DEALERS</t>
        </is>
      </c>
      <c r="C1770" s="14" t="inlineStr">
        <is>
          <t>CHOUDHARY FILLING STATION BHARAT PETROLEUM DEALERS</t>
        </is>
      </c>
      <c r="D1770" s="14" t="inlineStr">
        <is>
          <t>TEH LAKSAR</t>
        </is>
      </c>
      <c r="E1770" s="14" t="inlineStr">
        <is>
          <t>LAKSER</t>
        </is>
      </c>
      <c r="F1770" s="14" t="inlineStr">
        <is>
          <t>LAKSER</t>
        </is>
      </c>
      <c r="G1770" s="14" t="inlineStr">
        <is>
          <t>HARIDWAR</t>
        </is>
      </c>
      <c r="H1770" s="14" t="inlineStr">
        <is>
          <t>Uttrakhand</t>
        </is>
      </c>
      <c r="I1770" s="13" t="inlineStr">
        <is>
          <t>IN-30</t>
        </is>
      </c>
      <c r="J1770" s="13" t="inlineStr">
        <is>
          <t>247663</t>
        </is>
      </c>
      <c r="K1770" s="14" t="inlineStr">
        <is>
          <t>TEH LAKSAR, LAKSER, LAKSER, HARIDWAR, 247663, India</t>
        </is>
      </c>
      <c r="L1770" s="14" t="inlineStr">
        <is>
          <t>9719463222</t>
        </is>
      </c>
      <c r="M1770" s="14" t="inlineStr">
        <is>
          <t>choudhary148028@bpclretail.in</t>
        </is>
      </c>
      <c r="N1770" s="15" t="n">
        <v>29.75692</v>
      </c>
      <c r="O1770" s="15" t="n">
        <v>78.03625599999999</v>
      </c>
      <c r="P1770" s="14" t="inlineStr">
        <is>
          <t>DIESEL, PETROL</t>
        </is>
      </c>
      <c r="Q1770" s="14" t="inlineStr">
        <is>
          <t>Automation, Pure_Sure, Air_Filling, TWO_FOUR_SEVEN</t>
        </is>
      </c>
      <c r="R1770" s="14" t="inlineStr">
        <is>
          <t>2026-09-02 16:15:17</t>
        </is>
      </c>
    </row>
    <row r="1771" ht="20" customHeight="1">
      <c r="A1771" s="16" t="inlineStr">
        <is>
          <t>0000265221</t>
        </is>
      </c>
      <c r="B1771" s="17" t="inlineStr">
        <is>
          <t>A-ONE FILLING STATION BHARAT PETROLEUM DEALERS</t>
        </is>
      </c>
      <c r="C1771" s="17" t="inlineStr">
        <is>
          <t>A-ONE FILLING STATION BHARAT PETROLEUM DEALERS</t>
        </is>
      </c>
      <c r="D1771" s="17" t="inlineStr">
        <is>
          <t>KHASRA NO 77</t>
        </is>
      </c>
      <c r="E1771" s="17" t="inlineStr">
        <is>
          <t>SUSADI KHURD</t>
        </is>
      </c>
      <c r="F1771" s="17" t="inlineStr">
        <is>
          <t>ROORKEE</t>
        </is>
      </c>
      <c r="G1771" s="17" t="inlineStr">
        <is>
          <t>HARIDWAR</t>
        </is>
      </c>
      <c r="H1771" s="17" t="inlineStr">
        <is>
          <t>Uttrakhand</t>
        </is>
      </c>
      <c r="I1771" s="16" t="inlineStr">
        <is>
          <t>IN-30</t>
        </is>
      </c>
      <c r="J1771" s="16" t="inlineStr">
        <is>
          <t>247667</t>
        </is>
      </c>
      <c r="K1771" s="17" t="inlineStr">
        <is>
          <t>KHASRA NO 77, SUSADI KHURD, ROORKEE, HARIDWAR, 247667, India</t>
        </is>
      </c>
      <c r="L1771" s="17" t="inlineStr">
        <is>
          <t>7017027640</t>
        </is>
      </c>
      <c r="M1771" s="17" t="inlineStr">
        <is>
          <t>a_k_singhal2002@yahoo.co.in</t>
        </is>
      </c>
      <c r="N1771" s="18" t="n">
        <v>29.724332</v>
      </c>
      <c r="O1771" s="18" t="n">
        <v>77.786627</v>
      </c>
      <c r="P1771" s="17" t="inlineStr">
        <is>
          <t>DIESEL, PETROL</t>
        </is>
      </c>
      <c r="Q1771" s="17" t="inlineStr">
        <is>
          <t>Air_Filling</t>
        </is>
      </c>
      <c r="R1771" s="17" t="inlineStr">
        <is>
          <t>2026-09-02 16:15:17</t>
        </is>
      </c>
    </row>
    <row r="1772" ht="20" customHeight="1">
      <c r="A1772" s="13" t="inlineStr">
        <is>
          <t>0000247497</t>
        </is>
      </c>
      <c r="B1772" s="14" t="inlineStr">
        <is>
          <t>ARYA FILLING STATION BHARAT PETROLEUM DEALERS</t>
        </is>
      </c>
      <c r="C1772" s="14" t="inlineStr">
        <is>
          <t>ARYA FILLING STATION BHARAT PETROLEUM DEALERS</t>
        </is>
      </c>
      <c r="D1772" s="14" t="inlineStr">
        <is>
          <t>BELDA AHATMAL</t>
        </is>
      </c>
      <c r="E1772" s="14" t="inlineStr">
        <is>
          <t>ROORKEE BYE PASS</t>
        </is>
      </c>
      <c r="F1772" s="14" t="inlineStr">
        <is>
          <t>ROORKEE</t>
        </is>
      </c>
      <c r="G1772" s="14" t="inlineStr">
        <is>
          <t>HARIDWAR</t>
        </is>
      </c>
      <c r="H1772" s="14" t="inlineStr">
        <is>
          <t>Uttrakhand</t>
        </is>
      </c>
      <c r="I1772" s="13" t="inlineStr">
        <is>
          <t>IN-30</t>
        </is>
      </c>
      <c r="J1772" s="13" t="inlineStr">
        <is>
          <t>247667</t>
        </is>
      </c>
      <c r="K1772" s="14" t="inlineStr">
        <is>
          <t>BELDA AHATMAL, ROORKEE BYE PASS, ROORKEE, HARIDWAR, 247667, India</t>
        </is>
      </c>
      <c r="L1772" s="14" t="inlineStr">
        <is>
          <t>9719009230</t>
        </is>
      </c>
      <c r="M1772" s="14" t="inlineStr">
        <is>
          <t>cc247497@bpclretail.in</t>
        </is>
      </c>
      <c r="N1772" s="15" t="n">
        <v>29.885902</v>
      </c>
      <c r="O1772" s="15" t="n">
        <v>77.95635799999999</v>
      </c>
      <c r="P1772" s="14" t="inlineStr">
        <is>
          <t>DIESEL, PETROL, SPEED</t>
        </is>
      </c>
      <c r="Q1772" s="14" t="inlineStr">
        <is>
          <t>Automation, Pure_Sure, Air_Filling, TWO_FOUR_SEVEN</t>
        </is>
      </c>
      <c r="R1772" s="14" t="inlineStr">
        <is>
          <t>2026-09-02 16:15:17</t>
        </is>
      </c>
    </row>
    <row r="1773" ht="20" customHeight="1">
      <c r="A1773" s="16" t="inlineStr">
        <is>
          <t>0000255997</t>
        </is>
      </c>
      <c r="B1773" s="17" t="inlineStr">
        <is>
          <t>GSR ENERGY STATION BHARAT PETROLEUM DEALERS</t>
        </is>
      </c>
      <c r="C1773" s="17" t="inlineStr">
        <is>
          <t>GSR ENERGY STATION BHARAT PETROLEUM DEALERS</t>
        </is>
      </c>
      <c r="D1773" s="17" t="inlineStr">
        <is>
          <t>MADHOPUR HAZRATPUR</t>
        </is>
      </c>
      <c r="E1773" s="17" t="inlineStr">
        <is>
          <t>NH 344</t>
        </is>
      </c>
      <c r="F1773" s="17" t="inlineStr">
        <is>
          <t>ROORKEE</t>
        </is>
      </c>
      <c r="G1773" s="17" t="inlineStr">
        <is>
          <t>HARIDWAR</t>
        </is>
      </c>
      <c r="H1773" s="17" t="inlineStr">
        <is>
          <t>Uttrakhand</t>
        </is>
      </c>
      <c r="I1773" s="16" t="inlineStr">
        <is>
          <t>IN-30</t>
        </is>
      </c>
      <c r="J1773" s="16" t="inlineStr">
        <is>
          <t>247667</t>
        </is>
      </c>
      <c r="K1773" s="17" t="inlineStr">
        <is>
          <t>MADHOPUR HAZRATPUR, NH 344, ROORKEE, HARIDWAR, 247667, India</t>
        </is>
      </c>
      <c r="L1773" s="17" t="inlineStr">
        <is>
          <t>9719309206</t>
        </is>
      </c>
      <c r="M1773" s="17" t="inlineStr">
        <is>
          <t>25bhadula@gmail.com</t>
        </is>
      </c>
      <c r="N1773" s="18" t="n">
        <v>29.89207311</v>
      </c>
      <c r="O1773" s="18" t="n">
        <v>77.85466316</v>
      </c>
      <c r="P1773" s="17" t="inlineStr">
        <is>
          <t>DIESEL, PETROL, SPEED</t>
        </is>
      </c>
      <c r="Q1773" s="17" t="inlineStr">
        <is>
          <t>Pure_Sure, Air_Filling, TWO_FOUR_SEVEN</t>
        </is>
      </c>
      <c r="R1773" s="17" t="inlineStr">
        <is>
          <t>2026-09-02 16:15:17</t>
        </is>
      </c>
    </row>
    <row r="1774" ht="20" customHeight="1">
      <c r="A1774" s="13" t="inlineStr">
        <is>
          <t>0000182467</t>
        </is>
      </c>
      <c r="B1774" s="14" t="inlineStr">
        <is>
          <t>JOSHI FILLING STATION BHARAT PETROLEUM DEALERS</t>
        </is>
      </c>
      <c r="C1774" s="14" t="inlineStr">
        <is>
          <t>JOSHI FILLING STATION BHARAT PETROLEUM DEALERS</t>
        </is>
      </c>
      <c r="D1774" s="14" t="inlineStr">
        <is>
          <t>VILLAGE SALIYAR</t>
        </is>
      </c>
      <c r="E1774" s="14" t="inlineStr">
        <is>
          <t>ROORKEE DEHRADUN</t>
        </is>
      </c>
      <c r="F1774" s="14" t="inlineStr">
        <is>
          <t>ROORKEE</t>
        </is>
      </c>
      <c r="G1774" s="14" t="inlineStr">
        <is>
          <t>HARIDWAR</t>
        </is>
      </c>
      <c r="H1774" s="14" t="inlineStr">
        <is>
          <t>Uttrakhand</t>
        </is>
      </c>
      <c r="I1774" s="13" t="inlineStr">
        <is>
          <t>IN-30</t>
        </is>
      </c>
      <c r="J1774" s="13" t="inlineStr">
        <is>
          <t>247667</t>
        </is>
      </c>
      <c r="K1774" s="14" t="inlineStr">
        <is>
          <t>VILLAGE SALIYAR, ROORKEE DEHRADUN, ROORKEE, HARIDWAR, 247667, India</t>
        </is>
      </c>
      <c r="L1774" s="14" t="inlineStr">
        <is>
          <t>7042689834</t>
        </is>
      </c>
      <c r="M1774" s="14" t="inlineStr">
        <is>
          <t>joshifi182467@bpclretail.in</t>
        </is>
      </c>
      <c r="N1774" s="15" t="n">
        <v>29.905883</v>
      </c>
      <c r="O1774" s="15" t="n">
        <v>77.847189</v>
      </c>
      <c r="P1774" s="14" t="inlineStr">
        <is>
          <t>DIESEL, PETROL</t>
        </is>
      </c>
      <c r="Q1774" s="14" t="inlineStr">
        <is>
          <t>Automation, Pure_Sure, Air_Filling, TWO_FOUR_SEVEN</t>
        </is>
      </c>
      <c r="R1774" s="14" t="inlineStr">
        <is>
          <t>2026-09-02 16:15:17</t>
        </is>
      </c>
    </row>
    <row r="1775" ht="20" customHeight="1">
      <c r="A1775" s="16" t="inlineStr">
        <is>
          <t>0000262052</t>
        </is>
      </c>
      <c r="B1775" s="17" t="inlineStr">
        <is>
          <t>KAILASH FILLING STATION BHARAT PETROLEUM DEALERS</t>
        </is>
      </c>
      <c r="C1775" s="17" t="inlineStr">
        <is>
          <t>KAILASH FILLING STATION BHARAT PETROLEUM DEALERS</t>
        </is>
      </c>
      <c r="D1775" s="17" t="inlineStr">
        <is>
          <t>NH 344, PANIYALA CHANDAPUR</t>
        </is>
      </c>
      <c r="E1775" s="17" t="inlineStr">
        <is>
          <t>SALIYAR BYPASS ROORKEE</t>
        </is>
      </c>
      <c r="F1775" s="17" t="inlineStr">
        <is>
          <t>ROORKEE</t>
        </is>
      </c>
      <c r="G1775" s="17" t="inlineStr">
        <is>
          <t>HARIDWAR</t>
        </is>
      </c>
      <c r="H1775" s="17" t="inlineStr">
        <is>
          <t>Uttrakhand</t>
        </is>
      </c>
      <c r="I1775" s="16" t="inlineStr">
        <is>
          <t>IN-30</t>
        </is>
      </c>
      <c r="J1775" s="16" t="inlineStr">
        <is>
          <t>247667</t>
        </is>
      </c>
      <c r="K1775" s="17" t="inlineStr">
        <is>
          <t>NH 344, PANIYALA CHANDAPUR, SALIYAR BYPASS ROORKEE, ROORKEE, HARIDWAR, 247667, India</t>
        </is>
      </c>
      <c r="L1775" s="17" t="inlineStr">
        <is>
          <t>9756620086</t>
        </is>
      </c>
      <c r="M1775" s="17" t="inlineStr">
        <is>
          <t>choudhary.ps07@gmail.com</t>
        </is>
      </c>
      <c r="N1775" s="18" t="n">
        <v>29.846898</v>
      </c>
      <c r="O1775" s="18" t="n">
        <v>77.853944</v>
      </c>
      <c r="P1775" s="17" t="inlineStr">
        <is>
          <t>DIESEL, PETROL</t>
        </is>
      </c>
      <c r="Q1775" s="17" t="inlineStr">
        <is>
          <t>Pure_Sure, Air_Filling, TWO_FOUR_SEVEN</t>
        </is>
      </c>
      <c r="R1775" s="17" t="inlineStr">
        <is>
          <t>2026-09-02 16:15:17</t>
        </is>
      </c>
    </row>
    <row r="1776" ht="20" customHeight="1">
      <c r="A1776" s="13" t="inlineStr">
        <is>
          <t>0000263438</t>
        </is>
      </c>
      <c r="B1776" s="14" t="inlineStr">
        <is>
          <t>KISAN FUEL SERVICE BHARAT PETROLEUM DEALERS</t>
        </is>
      </c>
      <c r="C1776" s="14" t="inlineStr">
        <is>
          <t>KISAN FUEL SERVICE BHARAT PETROLEUM DEALERS</t>
        </is>
      </c>
      <c r="D1776" s="14" t="inlineStr">
        <is>
          <t>VILLAGE SALEMPUR RAJPUTAN</t>
        </is>
      </c>
      <c r="E1776" s="14" t="inlineStr">
        <is>
          <t>BHAGWANPUR, ROORKEE</t>
        </is>
      </c>
      <c r="F1776" s="14" t="inlineStr">
        <is>
          <t>ROORKEE</t>
        </is>
      </c>
      <c r="G1776" s="14" t="inlineStr">
        <is>
          <t>HARIDWAR</t>
        </is>
      </c>
      <c r="H1776" s="14" t="inlineStr">
        <is>
          <t>Uttrakhand</t>
        </is>
      </c>
      <c r="I1776" s="13" t="inlineStr">
        <is>
          <t>IN-30</t>
        </is>
      </c>
      <c r="J1776" s="13" t="inlineStr">
        <is>
          <t>247667</t>
        </is>
      </c>
      <c r="K1776" s="14" t="inlineStr">
        <is>
          <t>VILLAGE SALEMPUR RAJPUTAN, BHAGWANPUR, ROORKEE, ROORKEE, HARIDWAR, 247667, India</t>
        </is>
      </c>
      <c r="L1776" s="14" t="inlineStr">
        <is>
          <t>9927517595</t>
        </is>
      </c>
      <c r="M1776" s="14" t="inlineStr">
        <is>
          <t>sachin.pegasus@gmail.com</t>
        </is>
      </c>
      <c r="N1776" s="15" t="n">
        <v>29.87524</v>
      </c>
      <c r="O1776" s="15" t="n">
        <v>77.850143</v>
      </c>
      <c r="P1776" s="14" t="inlineStr">
        <is>
          <t>DIESEL, PETROL</t>
        </is>
      </c>
      <c r="Q1776" s="14" t="inlineStr">
        <is>
          <t>Air_Filling</t>
        </is>
      </c>
      <c r="R1776" s="14" t="inlineStr">
        <is>
          <t>2026-09-02 16:15:17</t>
        </is>
      </c>
    </row>
    <row r="1777" ht="20" customHeight="1">
      <c r="A1777" s="16" t="inlineStr">
        <is>
          <t>0000263442</t>
        </is>
      </c>
      <c r="B1777" s="17" t="inlineStr">
        <is>
          <t>NARAYAN FILLING STATION BHARAT PETROLEUM DEALERS</t>
        </is>
      </c>
      <c r="C1777" s="17" t="inlineStr">
        <is>
          <t>NARAYAN FILLING STATION BHARAT PETROLEUM DEALERS</t>
        </is>
      </c>
      <c r="D1777" s="17" t="inlineStr">
        <is>
          <t>VILLAGE KUWAHEDI</t>
        </is>
      </c>
      <c r="E1777" s="17" t="inlineStr">
        <is>
          <t>NH 334</t>
        </is>
      </c>
      <c r="F1777" s="17" t="inlineStr">
        <is>
          <t>ROORKEE</t>
        </is>
      </c>
      <c r="G1777" s="17" t="inlineStr">
        <is>
          <t>HARIDWAR</t>
        </is>
      </c>
      <c r="H1777" s="17" t="inlineStr">
        <is>
          <t>Uttrakhand</t>
        </is>
      </c>
      <c r="I1777" s="16" t="inlineStr">
        <is>
          <t>IN-30</t>
        </is>
      </c>
      <c r="J1777" s="16" t="inlineStr">
        <is>
          <t>247670</t>
        </is>
      </c>
      <c r="K1777" s="17" t="inlineStr">
        <is>
          <t>VILLAGE KUWAHEDI, NH 334, ROORKEE, HARIDWAR, 247670, India</t>
        </is>
      </c>
      <c r="L1777" s="17" t="inlineStr">
        <is>
          <t>9897515122</t>
        </is>
      </c>
      <c r="M1777" s="17" t="inlineStr">
        <is>
          <t>sa_shubham@yahoo.com</t>
        </is>
      </c>
      <c r="N1777" s="18" t="n">
        <v>29.687838</v>
      </c>
      <c r="O1777" s="18" t="n">
        <v>77.848699</v>
      </c>
      <c r="P1777" s="17" t="inlineStr">
        <is>
          <t>DIESEL, PETROL</t>
        </is>
      </c>
      <c r="Q1777" s="17" t="inlineStr">
        <is>
          <t>Air_Filling</t>
        </is>
      </c>
      <c r="R1777" s="17" t="inlineStr">
        <is>
          <t>2026-09-02 16:15:17</t>
        </is>
      </c>
    </row>
    <row r="1778" ht="20" customHeight="1">
      <c r="A1778" s="13" t="inlineStr">
        <is>
          <t>0000116433</t>
        </is>
      </c>
      <c r="B1778" s="14" t="inlineStr">
        <is>
          <t>PHOOLCHANDRA GUPTA &amp; SONS BHARAT PETROLEUM DEALERS</t>
        </is>
      </c>
      <c r="C1778" s="14" t="inlineStr">
        <is>
          <t>PHOOLCHANDRA GUPTA &amp; SONS BHARAT PETROLEUM DEALERS</t>
        </is>
      </c>
      <c r="D1778" s="14" t="inlineStr">
        <is>
          <t>NAHAR KINARA, CIVIL LINES</t>
        </is>
      </c>
      <c r="E1778" s="14" t="inlineStr">
        <is>
          <t>ROORKEE,HARIDWAR</t>
        </is>
      </c>
      <c r="F1778" s="14" t="inlineStr">
        <is>
          <t>ROORKEE</t>
        </is>
      </c>
      <c r="G1778" s="14" t="inlineStr">
        <is>
          <t>HARIDWAR</t>
        </is>
      </c>
      <c r="H1778" s="14" t="inlineStr">
        <is>
          <t>Uttrakhand</t>
        </is>
      </c>
      <c r="I1778" s="13" t="inlineStr">
        <is>
          <t>IN-30</t>
        </is>
      </c>
      <c r="J1778" s="13" t="inlineStr">
        <is>
          <t>247667</t>
        </is>
      </c>
      <c r="K1778" s="14" t="inlineStr">
        <is>
          <t>NAHAR KINARA, CIVIL LINES, ROORKEE,HARIDWAR, ROORKEE, HARIDWAR, 247667, India</t>
        </is>
      </c>
      <c r="L1778" s="14" t="inlineStr">
        <is>
          <t>9837102392</t>
        </is>
      </c>
      <c r="M1778" s="14" t="inlineStr">
        <is>
          <t>phoolchand116433@bpclretail.in</t>
        </is>
      </c>
      <c r="N1778" s="15" t="n">
        <v>29.87423</v>
      </c>
      <c r="O1778" s="15" t="n">
        <v>77.88903500000001</v>
      </c>
      <c r="P1778" s="14" t="inlineStr">
        <is>
          <t>DIESEL, PETROL, SPEED</t>
        </is>
      </c>
      <c r="Q1778" s="14" t="inlineStr">
        <is>
          <t>Automation, Pure_Sure, Air_Filling, TWO_FOUR_SEVEN</t>
        </is>
      </c>
      <c r="R1778" s="14" t="inlineStr">
        <is>
          <t>2026-09-02 16:15:17</t>
        </is>
      </c>
    </row>
    <row r="1779" ht="20" customHeight="1">
      <c r="A1779" s="16" t="inlineStr">
        <is>
          <t>0000263406</t>
        </is>
      </c>
      <c r="B1779" s="17" t="inlineStr">
        <is>
          <t>S. A. FILLING STATION BHARAT PETROLEUM DEALERS</t>
        </is>
      </c>
      <c r="C1779" s="17" t="inlineStr">
        <is>
          <t>S. A. FILLING STATION BHARAT PETROLEUM DEALERS</t>
        </is>
      </c>
      <c r="D1779" s="17" t="inlineStr">
        <is>
          <t>VILLAGE MUKHIYALI DUNDI</t>
        </is>
      </c>
      <c r="E1779" s="17" t="inlineStr">
        <is>
          <t>NH 334</t>
        </is>
      </c>
      <c r="F1779" s="17" t="inlineStr">
        <is>
          <t>ROORKEE</t>
        </is>
      </c>
      <c r="G1779" s="17" t="inlineStr">
        <is>
          <t>HARIDWAR</t>
        </is>
      </c>
      <c r="H1779" s="17" t="inlineStr">
        <is>
          <t>Uttrakhand</t>
        </is>
      </c>
      <c r="I1779" s="16" t="inlineStr">
        <is>
          <t>IN-30</t>
        </is>
      </c>
      <c r="J1779" s="16" t="inlineStr">
        <is>
          <t>247656</t>
        </is>
      </c>
      <c r="K1779" s="17" t="inlineStr">
        <is>
          <t>VILLAGE MUKHIYALI DUNDI, NH 334, ROORKEE, HARIDWAR, 247656, India</t>
        </is>
      </c>
      <c r="L1779" s="17" t="inlineStr">
        <is>
          <t>9917443322</t>
        </is>
      </c>
      <c r="M1779" s="17" t="inlineStr">
        <is>
          <t>pervezalam13@gmail.com</t>
        </is>
      </c>
      <c r="N1779" s="18" t="n">
        <v>29.81445</v>
      </c>
      <c r="O1779" s="18" t="n">
        <v>77.887265</v>
      </c>
      <c r="P1779" s="17" t="inlineStr">
        <is>
          <t>DIESEL, PETROL</t>
        </is>
      </c>
      <c r="Q1779" s="17" t="inlineStr">
        <is>
          <t>Air_Filling</t>
        </is>
      </c>
      <c r="R1779" s="17" t="inlineStr">
        <is>
          <t>2026-09-02 16:15:17</t>
        </is>
      </c>
    </row>
    <row r="1780" ht="20" customHeight="1">
      <c r="A1780" s="13" t="inlineStr">
        <is>
          <t>0000206909</t>
        </is>
      </c>
      <c r="B1780" s="14" t="inlineStr">
        <is>
          <t>SHIKHA PETROLEUM ADHOC BHARAT PETROLEUM DEALERS</t>
        </is>
      </c>
      <c r="C1780" s="14" t="inlineStr">
        <is>
          <t>SHIKHA PETROLEUM ADHOC BHARAT PETROLEUM DEALERS</t>
        </is>
      </c>
      <c r="D1780" s="14" t="inlineStr">
        <is>
          <t>VILLAGE SALIYAR</t>
        </is>
      </c>
      <c r="E1780" s="14" t="inlineStr">
        <is>
          <t>ROORKEE DEHRADUN</t>
        </is>
      </c>
      <c r="F1780" s="14" t="inlineStr">
        <is>
          <t>ROORKEE</t>
        </is>
      </c>
      <c r="G1780" s="14" t="inlineStr">
        <is>
          <t>HARIDWAR</t>
        </is>
      </c>
      <c r="H1780" s="14" t="inlineStr">
        <is>
          <t>Uttrakhand</t>
        </is>
      </c>
      <c r="I1780" s="13" t="inlineStr">
        <is>
          <t>IN-30</t>
        </is>
      </c>
      <c r="J1780" s="13" t="inlineStr">
        <is>
          <t>247667</t>
        </is>
      </c>
      <c r="K1780" s="14" t="inlineStr">
        <is>
          <t>VILLAGE SALIYAR, ROORKEE DEHRADUN, ROORKEE, HARIDWAR, 247667, India</t>
        </is>
      </c>
      <c r="L1780" s="14" t="inlineStr">
        <is>
          <t>09412074675</t>
        </is>
      </c>
      <c r="M1780" s="14" t="inlineStr">
        <is>
          <t>shikha138844@bpclretail.in</t>
        </is>
      </c>
      <c r="N1780" s="15" t="n">
        <v>29.905883</v>
      </c>
      <c r="O1780" s="15" t="n">
        <v>77.847189</v>
      </c>
      <c r="P1780" s="14" t="inlineStr">
        <is>
          <t>DIESEL, PETROL</t>
        </is>
      </c>
      <c r="Q1780" s="14" t="inlineStr">
        <is>
          <t>Automation, Air_Filling</t>
        </is>
      </c>
      <c r="R1780" s="14" t="inlineStr">
        <is>
          <t>2026-09-02 16:15:17</t>
        </is>
      </c>
    </row>
    <row r="1781" ht="20" customHeight="1">
      <c r="A1781" s="16" t="inlineStr">
        <is>
          <t>0000138844</t>
        </is>
      </c>
      <c r="B1781" s="17" t="inlineStr">
        <is>
          <t>SHIKHA PETROLEUM BHARAT PETROLEUM CORPORATION L</t>
        </is>
      </c>
      <c r="C1781" s="17" t="inlineStr">
        <is>
          <t>SHIKHA PETROLEUM BHARAT PETROLEUM CORPORATION L</t>
        </is>
      </c>
      <c r="D1781" s="17" t="inlineStr">
        <is>
          <t>SHEIKHPURI, NEAR GANG CANALBRIDGE</t>
        </is>
      </c>
      <c r="E1781" s="17" t="inlineStr">
        <is>
          <t>DEHRADUN ROAD (NH-73)</t>
        </is>
      </c>
      <c r="F1781" s="17" t="inlineStr">
        <is>
          <t>ROORKEE</t>
        </is>
      </c>
      <c r="G1781" s="17" t="inlineStr">
        <is>
          <t>HARIDWAR</t>
        </is>
      </c>
      <c r="H1781" s="17" t="inlineStr">
        <is>
          <t>Uttrakhand</t>
        </is>
      </c>
      <c r="I1781" s="16" t="inlineStr">
        <is>
          <t>IN-30</t>
        </is>
      </c>
      <c r="J1781" s="16" t="inlineStr">
        <is>
          <t>247667</t>
        </is>
      </c>
      <c r="K1781" s="17" t="inlineStr">
        <is>
          <t>SHEIKHPURI, NEAR GANG CANALBRIDGE, DEHRADUN ROAD (NH-73), ROORKEE, HARIDWAR, 247667, India</t>
        </is>
      </c>
      <c r="L1781" s="17" t="inlineStr">
        <is>
          <t>9412074675</t>
        </is>
      </c>
      <c r="M1781" s="17" t="inlineStr">
        <is>
          <t>shikha138844@bpclretail.in</t>
        </is>
      </c>
      <c r="N1781" s="18" t="n">
        <v>29.858859</v>
      </c>
      <c r="O1781" s="18" t="n">
        <v>77.88050200000001</v>
      </c>
      <c r="P1781" s="17" t="inlineStr">
        <is>
          <t>DIESEL, PETROL, SPEED</t>
        </is>
      </c>
      <c r="Q1781" s="17" t="inlineStr">
        <is>
          <t>Automation, Pure_Sure, Air_Filling, TWO_FOUR_SEVEN</t>
        </is>
      </c>
      <c r="R1781" s="17" t="inlineStr">
        <is>
          <t>2026-09-02 16:15:17</t>
        </is>
      </c>
    </row>
    <row r="1782" ht="20" customHeight="1">
      <c r="A1782" s="13" t="inlineStr">
        <is>
          <t>0000211360</t>
        </is>
      </c>
      <c r="B1782" s="14" t="inlineStr">
        <is>
          <t>SHIMLA PETROLEUM BHARAT PETROLEUM DEALERS</t>
        </is>
      </c>
      <c r="C1782" s="14" t="inlineStr">
        <is>
          <t>SHIMLA PETROLEUM BHARAT PETROLEUM DEALERS</t>
        </is>
      </c>
      <c r="D1782" s="14" t="inlineStr">
        <is>
          <t>VILLAGE- MALAKPUR LALIFPUR,ROORKEE</t>
        </is>
      </c>
      <c r="E1782" s="14" t="inlineStr">
        <is>
          <t>ROORKEE</t>
        </is>
      </c>
      <c r="F1782" s="14" t="inlineStr">
        <is>
          <t>ROORKEE</t>
        </is>
      </c>
      <c r="G1782" s="14" t="inlineStr">
        <is>
          <t>HARIDWAR</t>
        </is>
      </c>
      <c r="H1782" s="14" t="inlineStr">
        <is>
          <t>Uttrakhand</t>
        </is>
      </c>
      <c r="I1782" s="13" t="inlineStr">
        <is>
          <t>IN-30</t>
        </is>
      </c>
      <c r="J1782" s="13" t="inlineStr">
        <is>
          <t>247667</t>
        </is>
      </c>
      <c r="K1782" s="14" t="inlineStr">
        <is>
          <t>VILLAGE- MALAKPUR LALIFPUR,ROORKEE, ROORKEE, ROORKEE, HARIDWAR, 247667, India</t>
        </is>
      </c>
      <c r="L1782" s="14" t="inlineStr">
        <is>
          <t>9549594444</t>
        </is>
      </c>
      <c r="M1782" s="14" t="inlineStr">
        <is>
          <t>shimla211360@bpclretail.in</t>
        </is>
      </c>
      <c r="N1782" s="15" t="n">
        <v>29.8749955</v>
      </c>
      <c r="O1782" s="15" t="n">
        <v>77.8979745</v>
      </c>
      <c r="P1782" s="14" t="inlineStr">
        <is>
          <t>DIESEL, PETROL, SPEED</t>
        </is>
      </c>
      <c r="Q1782" s="14" t="inlineStr">
        <is>
          <t>Automation, Pure_Sure, Air_Filling, TWO_FOUR_SEVEN</t>
        </is>
      </c>
      <c r="R1782" s="14" t="inlineStr">
        <is>
          <t>2026-09-02 16:15:17</t>
        </is>
      </c>
    </row>
    <row r="1783" ht="20" customHeight="1">
      <c r="A1783" s="16" t="inlineStr">
        <is>
          <t>0000234348</t>
        </is>
      </c>
      <c r="B1783" s="17" t="inlineStr">
        <is>
          <t>SHIVAY FILLING STATION BHARAT PETROLEUM DEALERS</t>
        </is>
      </c>
      <c r="C1783" s="17" t="inlineStr">
        <is>
          <t>SHIVAY FILLING STATION BHARAT PETROLEUM DEALERS</t>
        </is>
      </c>
      <c r="D1783" s="17" t="inlineStr">
        <is>
          <t>HARIDWAR ROAD</t>
        </is>
      </c>
      <c r="E1783" s="17" t="inlineStr">
        <is>
          <t>BELDA AHATMAL</t>
        </is>
      </c>
      <c r="F1783" s="17" t="inlineStr">
        <is>
          <t>ROORKEE</t>
        </is>
      </c>
      <c r="G1783" s="17" t="inlineStr">
        <is>
          <t>HARIDWAR</t>
        </is>
      </c>
      <c r="H1783" s="17" t="inlineStr">
        <is>
          <t>Uttrakhand</t>
        </is>
      </c>
      <c r="I1783" s="16" t="inlineStr">
        <is>
          <t>IN-30</t>
        </is>
      </c>
      <c r="J1783" s="16" t="inlineStr">
        <is>
          <t>247667</t>
        </is>
      </c>
      <c r="K1783" s="17" t="inlineStr">
        <is>
          <t>HARIDWAR ROAD, BELDA AHATMAL, ROORKEE, HARIDWAR, 247667, India</t>
        </is>
      </c>
      <c r="L1783" s="17" t="inlineStr">
        <is>
          <t>9719009230</t>
        </is>
      </c>
      <c r="M1783" s="17" t="inlineStr">
        <is>
          <t>cc234348@bpclretail.in</t>
        </is>
      </c>
      <c r="N1783" s="18" t="n">
        <v>29.88859072</v>
      </c>
      <c r="O1783" s="18" t="n">
        <v>77.94942847999999</v>
      </c>
      <c r="P1783" s="17" t="inlineStr">
        <is>
          <t>DIESEL, PETROL, SPEED</t>
        </is>
      </c>
      <c r="Q1783" s="17" t="inlineStr">
        <is>
          <t>Pure_Sure, Air_Filling, TWO_FOUR_SEVEN</t>
        </is>
      </c>
      <c r="R1783" s="17" t="inlineStr">
        <is>
          <t>2026-09-02 16:15:17</t>
        </is>
      </c>
    </row>
    <row r="1784" ht="20" customHeight="1">
      <c r="A1784" s="13" t="inlineStr">
        <is>
          <t>0000251785</t>
        </is>
      </c>
      <c r="B1784" s="14" t="inlineStr">
        <is>
          <t>SHREE MARUTI FILLING STATION BHARAT PETROLEUM DEALERS</t>
        </is>
      </c>
      <c r="C1784" s="14" t="inlineStr">
        <is>
          <t>SHREE MARUTI FILLING STATION BHARAT PETROLEUM DEALERS</t>
        </is>
      </c>
      <c r="D1784" s="14" t="inlineStr">
        <is>
          <t>DHAIYAKI</t>
        </is>
      </c>
      <c r="E1784" s="14" t="inlineStr">
        <is>
          <t>GURUKUL NARSAN</t>
        </is>
      </c>
      <c r="F1784" s="14" t="inlineStr">
        <is>
          <t>ROORKEE</t>
        </is>
      </c>
      <c r="G1784" s="14" t="inlineStr">
        <is>
          <t>HARIDWAR</t>
        </is>
      </c>
      <c r="H1784" s="14" t="inlineStr">
        <is>
          <t>Uttrakhand</t>
        </is>
      </c>
      <c r="I1784" s="13" t="inlineStr">
        <is>
          <t>IN-30</t>
        </is>
      </c>
      <c r="J1784" s="13" t="inlineStr">
        <is>
          <t>247670</t>
        </is>
      </c>
      <c r="K1784" s="14" t="inlineStr">
        <is>
          <t>DHAIYAKI, GURUKUL NARSAN, ROORKEE, HARIDWAR, 247670, India</t>
        </is>
      </c>
      <c r="L1784" s="14" t="inlineStr">
        <is>
          <t>9719222010</t>
        </is>
      </c>
      <c r="M1784" s="14" t="inlineStr">
        <is>
          <t>cc251785@bpclretail.in</t>
        </is>
      </c>
      <c r="N1784" s="15" t="n">
        <v>29.736114</v>
      </c>
      <c r="O1784" s="15" t="n">
        <v>77.85043899999999</v>
      </c>
      <c r="P1784" s="14" t="inlineStr">
        <is>
          <t>DIESEL, PETROL</t>
        </is>
      </c>
      <c r="Q1784" s="14" t="inlineStr">
        <is>
          <t>Pure_Sure, Air_Filling, TWO_FOUR_SEVEN</t>
        </is>
      </c>
      <c r="R1784" s="14" t="inlineStr">
        <is>
          <t>2026-09-02 16:15:17</t>
        </is>
      </c>
    </row>
    <row r="1785" ht="20" customHeight="1">
      <c r="A1785" s="16" t="inlineStr">
        <is>
          <t>0000187182</t>
        </is>
      </c>
      <c r="B1785" s="17" t="inlineStr">
        <is>
          <t>VASUDEV PETROLEUM BHARAT PETROLEUM DEALERS</t>
        </is>
      </c>
      <c r="C1785" s="17" t="inlineStr">
        <is>
          <t>VASUDEV PETROLEUM BHARAT PETROLEUM DEALERS</t>
        </is>
      </c>
      <c r="D1785" s="17" t="inlineStr">
        <is>
          <t>DEHRADUN ROAD</t>
        </is>
      </c>
      <c r="E1785" s="17" t="inlineStr">
        <is>
          <t>OPP CIVIL HOSPITAL</t>
        </is>
      </c>
      <c r="F1785" s="17" t="inlineStr">
        <is>
          <t>ROORKEE</t>
        </is>
      </c>
      <c r="G1785" s="17" t="inlineStr">
        <is>
          <t>HARIDWAR</t>
        </is>
      </c>
      <c r="H1785" s="17" t="inlineStr">
        <is>
          <t>Uttrakhand</t>
        </is>
      </c>
      <c r="I1785" s="16" t="inlineStr">
        <is>
          <t>IN-30</t>
        </is>
      </c>
      <c r="J1785" s="16" t="inlineStr">
        <is>
          <t>247667</t>
        </is>
      </c>
      <c r="K1785" s="17" t="inlineStr">
        <is>
          <t>DEHRADUN ROAD, OPP CIVIL HOSPITAL, ROORKEE, HARIDWAR, 247667, India</t>
        </is>
      </c>
      <c r="L1785" s="17" t="inlineStr">
        <is>
          <t>9760008182</t>
        </is>
      </c>
      <c r="M1785" s="17" t="inlineStr">
        <is>
          <t>vasudev187182@bpclretail.in</t>
        </is>
      </c>
      <c r="N1785" s="18" t="n">
        <v>29.878691</v>
      </c>
      <c r="O1785" s="18" t="n">
        <v>77.87629800000001</v>
      </c>
      <c r="P1785" s="17" t="inlineStr">
        <is>
          <t>DIESEL, PETROL, SPEED</t>
        </is>
      </c>
      <c r="Q1785" s="17" t="inlineStr">
        <is>
          <t>Automation, Pure_Sure, Air_Filling, TWO_FOUR_SEVEN</t>
        </is>
      </c>
      <c r="R1785" s="17" t="inlineStr">
        <is>
          <t>2026-09-02 16:15:17</t>
        </is>
      </c>
    </row>
    <row r="1786" ht="20" customHeight="1">
      <c r="A1786" s="13" t="inlineStr">
        <is>
          <t>0000227260</t>
        </is>
      </c>
      <c r="B1786" s="14" t="inlineStr">
        <is>
          <t>RAJENDRA FILLING STATION BHARAT PETROLEUM DEALERS</t>
        </is>
      </c>
      <c r="C1786" s="14" t="inlineStr">
        <is>
          <t>RAJENDRA FILLING STATION BHARAT PETROLEUM DEALERS</t>
        </is>
      </c>
      <c r="D1786" s="14" t="inlineStr">
        <is>
          <t>NAUBATPUR MULEWALA</t>
        </is>
      </c>
      <c r="E1786" s="14" t="inlineStr">
        <is>
          <t>IQBALPUR</t>
        </is>
      </c>
      <c r="F1786" s="14" t="inlineStr">
        <is>
          <t>VILL NAUBATPUR MULEWALA</t>
        </is>
      </c>
      <c r="G1786" s="14" t="inlineStr">
        <is>
          <t>HARIDWAR</t>
        </is>
      </c>
      <c r="H1786" s="14" t="inlineStr">
        <is>
          <t>Uttrakhand</t>
        </is>
      </c>
      <c r="I1786" s="13" t="inlineStr">
        <is>
          <t>IN-30</t>
        </is>
      </c>
      <c r="J1786" s="13" t="inlineStr">
        <is>
          <t>247668</t>
        </is>
      </c>
      <c r="K1786" s="14" t="inlineStr">
        <is>
          <t>NAUBATPUR MULEWALA, IQBALPUR, VILL NAUBATPUR MULEWALA, HARIDWAR, 247668, India</t>
        </is>
      </c>
      <c r="L1786" s="14" t="inlineStr">
        <is>
          <t>9917913323</t>
        </is>
      </c>
      <c r="M1786" s="14" t="inlineStr">
        <is>
          <t>rajendra227260@bpclretail.in</t>
        </is>
      </c>
      <c r="N1786" s="15" t="n">
        <v>29.85941136</v>
      </c>
      <c r="O1786" s="15" t="n">
        <v>77.80674748</v>
      </c>
      <c r="P1786" s="14" t="inlineStr">
        <is>
          <t>DIESEL, PETROL, SPEED</t>
        </is>
      </c>
      <c r="Q1786" s="14" t="inlineStr">
        <is>
          <t>Pure_Sure, Air_Filling, TWO_FOUR_SEVEN</t>
        </is>
      </c>
      <c r="R1786" s="14" t="inlineStr">
        <is>
          <t>2026-09-02 16:15:17</t>
        </is>
      </c>
    </row>
    <row r="1787" ht="20" customHeight="1">
      <c r="A1787" s="16" t="inlineStr">
        <is>
          <t>0000231864</t>
        </is>
      </c>
      <c r="B1787" s="17" t="inlineStr">
        <is>
          <t>PADHAAN FUEL STATION BHARAT PETROLEUM DEALERS</t>
        </is>
      </c>
      <c r="C1787" s="17" t="inlineStr">
        <is>
          <t>PADHAAN FUEL STATION BHARAT PETROLEUM DEALERS</t>
        </is>
      </c>
      <c r="D1787" s="17" t="inlineStr">
        <is>
          <t>VILLAGE IQBALPUR KAMELPUR</t>
        </is>
      </c>
      <c r="E1787" s="17" t="inlineStr">
        <is>
          <t>TEHSIL BHAGWANPUR, ROORKEE</t>
        </is>
      </c>
      <c r="F1787" s="17" t="inlineStr">
        <is>
          <t>VILLAGE IQBALPUR KAMELPUR</t>
        </is>
      </c>
      <c r="G1787" s="17" t="inlineStr">
        <is>
          <t>HARIDWAR</t>
        </is>
      </c>
      <c r="H1787" s="17" t="inlineStr">
        <is>
          <t>Uttrakhand</t>
        </is>
      </c>
      <c r="I1787" s="16" t="inlineStr">
        <is>
          <t>IN-30</t>
        </is>
      </c>
      <c r="J1787" s="16" t="inlineStr">
        <is>
          <t>247667</t>
        </is>
      </c>
      <c r="K1787" s="17" t="inlineStr">
        <is>
          <t>VILLAGE IQBALPUR KAMELPUR, TEHSIL BHAGWANPUR, ROORKEE, VILLAGE IQBALPUR KAMELPUR, HARIDWAR, 247667, India</t>
        </is>
      </c>
      <c r="L1787" s="17" t="inlineStr">
        <is>
          <t>9870735986</t>
        </is>
      </c>
      <c r="M1787" s="17" t="inlineStr">
        <is>
          <t>padhaan231864@bpclretail.in</t>
        </is>
      </c>
      <c r="N1787" s="18" t="n">
        <v>29.87415788</v>
      </c>
      <c r="O1787" s="18" t="n">
        <v>77.82679234</v>
      </c>
      <c r="P1787" s="17" t="inlineStr">
        <is>
          <t>DIESEL, PETROL</t>
        </is>
      </c>
      <c r="Q1787" s="17" t="inlineStr">
        <is>
          <t>Pure_Sure, Air_Filling, TWO_FOUR_SEVEN</t>
        </is>
      </c>
      <c r="R1787" s="17" t="inlineStr">
        <is>
          <t>2026-09-02 16:15:17</t>
        </is>
      </c>
    </row>
    <row r="1788" ht="20" customHeight="1">
      <c r="A1788" s="13" t="inlineStr">
        <is>
          <t>0000232705</t>
        </is>
      </c>
      <c r="B1788" s="14" t="inlineStr">
        <is>
          <t>MAYA DALEL FILLING STATION BHARAT PETROLEUM DEALERS</t>
        </is>
      </c>
      <c r="C1788" s="14" t="inlineStr">
        <is>
          <t>MAYA DALEL FILLING STATION BHARAT PETROLEUM DEALERS</t>
        </is>
      </c>
      <c r="D1788" s="14" t="inlineStr">
        <is>
          <t>VILLAGE MAZAHIDPUR SATIWALA</t>
        </is>
      </c>
      <c r="E1788" s="14" t="inlineStr">
        <is>
          <t>TEHSIL BHAGWANPUR, DISTT HARIDWAR</t>
        </is>
      </c>
      <c r="F1788" s="14" t="inlineStr">
        <is>
          <t>VILLAGE MAZAHIDPUR SATIWA</t>
        </is>
      </c>
      <c r="G1788" s="14" t="inlineStr">
        <is>
          <t>HARIDWAR</t>
        </is>
      </c>
      <c r="H1788" s="14" t="inlineStr">
        <is>
          <t>Uttrakhand</t>
        </is>
      </c>
      <c r="I1788" s="13" t="inlineStr">
        <is>
          <t>IN-30</t>
        </is>
      </c>
      <c r="J1788" s="13" t="inlineStr">
        <is>
          <t>247661</t>
        </is>
      </c>
      <c r="K1788" s="14" t="inlineStr">
        <is>
          <t>VILLAGE MAZAHIDPUR SATIWALA, TEHSIL BHAGWANPUR, DISTT HARIDWAR, VILLAGE MAZAHIDPUR SATIWA, HARIDWAR, 247661, India</t>
        </is>
      </c>
      <c r="L1788" s="14" t="inlineStr">
        <is>
          <t>9719418830</t>
        </is>
      </c>
      <c r="M1788" s="14" t="inlineStr">
        <is>
          <t>mayadalel232705@bpclretail.in</t>
        </is>
      </c>
      <c r="N1788" s="15" t="n">
        <v>30.03853639</v>
      </c>
      <c r="O1788" s="15" t="n">
        <v>77.928009</v>
      </c>
      <c r="P1788" s="14" t="inlineStr">
        <is>
          <t>DIESEL, PETROL</t>
        </is>
      </c>
      <c r="Q1788" s="14" t="inlineStr">
        <is>
          <t>Pure_Sure, Air_Filling, TWO_FOUR_SEVEN</t>
        </is>
      </c>
      <c r="R1788" s="14" t="inlineStr">
        <is>
          <t>2026-09-02 16:15:16</t>
        </is>
      </c>
    </row>
    <row r="1789" ht="20" customHeight="1">
      <c r="A1789" s="16" t="inlineStr">
        <is>
          <t>0000241549</t>
        </is>
      </c>
      <c r="B1789" s="17" t="inlineStr">
        <is>
          <t>MANGLAUR FILLING STATION BHARAT PETROLEUM DEALERS</t>
        </is>
      </c>
      <c r="C1789" s="17" t="inlineStr">
        <is>
          <t>MANGLAUR FILLING STATION BHARAT PETROLEUM DEALERS</t>
        </is>
      </c>
      <c r="D1789" s="17" t="inlineStr">
        <is>
          <t>NH334</t>
        </is>
      </c>
      <c r="E1789" s="17" t="inlineStr">
        <is>
          <t>SIMLONI</t>
        </is>
      </c>
      <c r="F1789" s="17" t="inlineStr">
        <is>
          <t>VILLAGE SHIMLONI</t>
        </is>
      </c>
      <c r="G1789" s="17" t="inlineStr">
        <is>
          <t>HARIDWAR</t>
        </is>
      </c>
      <c r="H1789" s="17" t="inlineStr">
        <is>
          <t>Uttrakhand</t>
        </is>
      </c>
      <c r="I1789" s="16" t="inlineStr">
        <is>
          <t>IN-30</t>
        </is>
      </c>
      <c r="J1789" s="16" t="inlineStr">
        <is>
          <t>247656</t>
        </is>
      </c>
      <c r="K1789" s="17" t="inlineStr">
        <is>
          <t>NH334, SIMLONI, VILLAGE SHIMLONI, HARIDWAR, 247656, India</t>
        </is>
      </c>
      <c r="L1789" s="17" t="inlineStr">
        <is>
          <t>9897355668</t>
        </is>
      </c>
      <c r="M1789" s="17" t="inlineStr">
        <is>
          <t>manglaurfillingstation@gmail.com</t>
        </is>
      </c>
      <c r="N1789" s="18" t="n">
        <v>29.80312129</v>
      </c>
      <c r="O1789" s="18" t="n">
        <v>77.87655871</v>
      </c>
      <c r="P1789" s="17" t="inlineStr">
        <is>
          <t>DIESEL, PETROL, SPEED</t>
        </is>
      </c>
      <c r="Q1789" s="17" t="inlineStr">
        <is>
          <t>Pure_Sure, Air_Filling, TWO_FOUR_SEVEN</t>
        </is>
      </c>
      <c r="R1789" s="17" t="inlineStr">
        <is>
          <t>2026-09-02 16:15:17</t>
        </is>
      </c>
    </row>
    <row r="1790" ht="20" customHeight="1">
      <c r="A1790" s="13" t="inlineStr">
        <is>
          <t>0000142600</t>
        </is>
      </c>
      <c r="B1790" s="14" t="inlineStr">
        <is>
          <t>AMBA TRANSPORT CO. BHARAT PETROLEUM DEALERS</t>
        </is>
      </c>
      <c r="C1790" s="14" t="inlineStr">
        <is>
          <t>AMBA TRANSPORT CO. BHARAT PETROLEUM DEALERS</t>
        </is>
      </c>
      <c r="D1790" s="14" t="inlineStr">
        <is>
          <t>LANDHORA ROORKEE LAKSAR ROAD</t>
        </is>
      </c>
      <c r="E1790" s="14" t="inlineStr">
        <is>
          <t>DISTRICT HARIDWAR</t>
        </is>
      </c>
      <c r="F1790" s="14" t="inlineStr">
        <is>
          <t>ROORKEE</t>
        </is>
      </c>
      <c r="G1790" s="14" t="inlineStr">
        <is>
          <t>HARIDWAR    UTTARANCHAL</t>
        </is>
      </c>
      <c r="H1790" s="14" t="inlineStr">
        <is>
          <t>Uttrakhand</t>
        </is>
      </c>
      <c r="I1790" s="13" t="inlineStr">
        <is>
          <t>IN-30</t>
        </is>
      </c>
      <c r="J1790" s="13" t="inlineStr">
        <is>
          <t>247667</t>
        </is>
      </c>
      <c r="K1790" s="14" t="inlineStr">
        <is>
          <t>LANDHORA ROORKEE LAKSAR ROAD, DISTRICT HARIDWAR, ROORKEE, HARIDWAR    UTTARANCHAL, 247667, India</t>
        </is>
      </c>
      <c r="L1790" s="14" t="inlineStr">
        <is>
          <t>8006005656</t>
        </is>
      </c>
      <c r="M1790" s="14" t="inlineStr">
        <is>
          <t>amba142600@bpclretail.in</t>
        </is>
      </c>
      <c r="N1790" s="15" t="n">
        <v>29.814651</v>
      </c>
      <c r="O1790" s="15" t="n">
        <v>77.92487199999999</v>
      </c>
      <c r="P1790" s="14" t="inlineStr">
        <is>
          <t>DIESEL, PETROL</t>
        </is>
      </c>
      <c r="Q1790" s="14" t="inlineStr">
        <is>
          <t>Automation, Pure_Sure, Air_Filling, TWO_FOUR_SEVEN</t>
        </is>
      </c>
      <c r="R1790" s="14" t="inlineStr">
        <is>
          <t>2026-09-02 16:15:17</t>
        </is>
      </c>
    </row>
    <row r="1791" ht="20" customHeight="1">
      <c r="A1791" s="16" t="inlineStr">
        <is>
          <t>0000170918</t>
        </is>
      </c>
      <c r="B1791" s="17" t="inlineStr">
        <is>
          <t>EESH KRIPA FILLING STATION BHARAT PETROLEUM DEALERS</t>
        </is>
      </c>
      <c r="C1791" s="17" t="inlineStr">
        <is>
          <t>EESH KRIPA FILLING STATION BHARAT PETROLEUM DEALERS</t>
        </is>
      </c>
      <c r="D1791" s="17" t="inlineStr">
        <is>
          <t>VILLAGE SALEEMPUR,</t>
        </is>
      </c>
      <c r="E1791" s="17" t="inlineStr">
        <is>
          <t>SIDCUL, BAHADRABAD ROAD</t>
        </is>
      </c>
      <c r="F1791" s="17" t="inlineStr">
        <is>
          <t>HARIDWAR</t>
        </is>
      </c>
      <c r="G1791" s="17" t="inlineStr">
        <is>
          <t>HARIDWAR,UTTARANCHAL</t>
        </is>
      </c>
      <c r="H1791" s="17" t="inlineStr">
        <is>
          <t>Uttrakhand</t>
        </is>
      </c>
      <c r="I1791" s="16" t="inlineStr">
        <is>
          <t>IN-30</t>
        </is>
      </c>
      <c r="J1791" s="16" t="inlineStr">
        <is>
          <t>249402</t>
        </is>
      </c>
      <c r="K1791" s="17" t="inlineStr">
        <is>
          <t>VILLAGE SALEEMPUR,, SIDCUL, BAHADRABAD ROAD, HARIDWAR, HARIDWAR,UTTARANCHAL, 249402, India</t>
        </is>
      </c>
      <c r="L1791" s="17" t="inlineStr">
        <is>
          <t>9997081687</t>
        </is>
      </c>
      <c r="M1791" s="17" t="inlineStr">
        <is>
          <t>eeshkripa170918@bpclretail.in</t>
        </is>
      </c>
      <c r="N1791" s="18" t="n">
        <v>29.935642</v>
      </c>
      <c r="O1791" s="18" t="n">
        <v>78.04697400000001</v>
      </c>
      <c r="P1791" s="17" t="inlineStr">
        <is>
          <t>DIESEL, PETROL, SPEED</t>
        </is>
      </c>
      <c r="Q1791" s="17" t="inlineStr">
        <is>
          <t>Automation, Pure_Sure, Air_Filling, TWO_FOUR_SEVEN</t>
        </is>
      </c>
      <c r="R1791" s="17" t="inlineStr">
        <is>
          <t>2026-09-02 16:15:17</t>
        </is>
      </c>
    </row>
    <row r="1792" ht="20" customHeight="1">
      <c r="A1792" s="13" t="inlineStr">
        <is>
          <t>0000258495</t>
        </is>
      </c>
      <c r="B1792" s="14" t="inlineStr">
        <is>
          <t>SHRI SIDHBALI FILLING STATION BHARAT PETROLEUM DEALERS</t>
        </is>
      </c>
      <c r="C1792" s="14" t="inlineStr">
        <is>
          <t>SHRI SIDHBALI FILLING STATION BHARAT PETROLEUM DEALERS</t>
        </is>
      </c>
      <c r="D1792" s="14" t="inlineStr">
        <is>
          <t>KHASRA NO.68 MIN, KHATA/KHATOUNI 29</t>
        </is>
      </c>
      <c r="E1792" s="14" t="inlineStr">
        <is>
          <t>VILL HALDUKHATA, TEH KOTDWAR</t>
        </is>
      </c>
      <c r="F1792" s="14" t="inlineStr">
        <is>
          <t>HALDUKHATA, KOTDWAR</t>
        </is>
      </c>
      <c r="G1792" s="14" t="inlineStr">
        <is>
          <t>PAURI GARHWAL</t>
        </is>
      </c>
      <c r="H1792" s="14" t="inlineStr">
        <is>
          <t>Uttrakhand</t>
        </is>
      </c>
      <c r="I1792" s="13" t="inlineStr">
        <is>
          <t>IN-30</t>
        </is>
      </c>
      <c r="J1792" s="13" t="inlineStr">
        <is>
          <t>246149</t>
        </is>
      </c>
      <c r="K1792" s="14" t="inlineStr">
        <is>
          <t>KHASRA NO.68 MIN, KHATA/KHATOUNI 29, VILL HALDUKHATA, TEH KOTDWAR, HALDUKHATA, KOTDWAR, PAURI GARHWAL, 246149, India</t>
        </is>
      </c>
      <c r="L1792" s="14" t="inlineStr">
        <is>
          <t>9917121512</t>
        </is>
      </c>
      <c r="M1792" s="14" t="inlineStr">
        <is>
          <t>cc258495@bpclretail.in</t>
        </is>
      </c>
      <c r="N1792" s="15" t="n">
        <v>29.76877785</v>
      </c>
      <c r="O1792" s="15" t="n">
        <v>78.43247986</v>
      </c>
      <c r="P1792" s="14" t="inlineStr">
        <is>
          <t>DIESEL, PETROL, SPEED</t>
        </is>
      </c>
      <c r="Q1792" s="14" t="inlineStr">
        <is>
          <t>Pure_Sure, Air_Filling, TWO_FOUR_SEVEN</t>
        </is>
      </c>
      <c r="R1792" s="14" t="inlineStr">
        <is>
          <t>2026-09-02 16:15:17</t>
        </is>
      </c>
    </row>
    <row r="1793" ht="20" customHeight="1">
      <c r="A1793" s="16" t="inlineStr">
        <is>
          <t>0000201310</t>
        </is>
      </c>
      <c r="B1793" s="17" t="inlineStr">
        <is>
          <t>B.P.KOTDWAR BHARAT PETROLEUM DEALERS</t>
        </is>
      </c>
      <c r="C1793" s="17" t="inlineStr">
        <is>
          <t>B.P.KOTDWAR BHARAT PETROLEUM DEALERS</t>
        </is>
      </c>
      <c r="D1793" s="17" t="inlineStr">
        <is>
          <t>BADRINATH ROAD</t>
        </is>
      </c>
      <c r="E1793" s="17" t="inlineStr"/>
      <c r="F1793" s="17" t="inlineStr">
        <is>
          <t>KOTDWAR</t>
        </is>
      </c>
      <c r="G1793" s="17" t="inlineStr">
        <is>
          <t>PAURI GARHWAL</t>
        </is>
      </c>
      <c r="H1793" s="17" t="inlineStr">
        <is>
          <t>Uttrakhand</t>
        </is>
      </c>
      <c r="I1793" s="16" t="inlineStr">
        <is>
          <t>IN-30</t>
        </is>
      </c>
      <c r="J1793" s="16" t="inlineStr">
        <is>
          <t>246149</t>
        </is>
      </c>
      <c r="K1793" s="17" t="inlineStr">
        <is>
          <t>BADRINATH ROAD, , KOTDWAR, PAURI GARHWAL, 246149, India</t>
        </is>
      </c>
      <c r="L1793" s="17" t="inlineStr"/>
      <c r="M1793" s="17" t="inlineStr">
        <is>
          <t>bpcldehradun@gmail.com</t>
        </is>
      </c>
      <c r="N1793" s="18" t="n">
        <v>29.749591</v>
      </c>
      <c r="O1793" s="18" t="n">
        <v>78.522946</v>
      </c>
      <c r="P1793" s="17" t="inlineStr"/>
      <c r="Q1793" s="17" t="inlineStr">
        <is>
          <t>Automation, Air_Filling</t>
        </is>
      </c>
      <c r="R1793" s="17" t="inlineStr">
        <is>
          <t>2026-09-02 16:15:17</t>
        </is>
      </c>
    </row>
    <row r="1794" ht="20" customHeight="1">
      <c r="A1794" s="13" t="inlineStr">
        <is>
          <t>0000116467</t>
        </is>
      </c>
      <c r="B1794" s="14" t="inlineStr">
        <is>
          <t>BODHRAJ GHAI &amp; SONS BHARAT PETROLEUM DEALERS</t>
        </is>
      </c>
      <c r="C1794" s="14" t="inlineStr">
        <is>
          <t>BODHRAJ GHAI &amp; SONS BHARAT PETROLEUM DEALERS</t>
        </is>
      </c>
      <c r="D1794" s="14" t="inlineStr">
        <is>
          <t>KOTDWAR</t>
        </is>
      </c>
      <c r="E1794" s="14" t="inlineStr">
        <is>
          <t>KOTDWAR</t>
        </is>
      </c>
      <c r="F1794" s="14" t="inlineStr">
        <is>
          <t>KOTDWAR</t>
        </is>
      </c>
      <c r="G1794" s="14" t="inlineStr">
        <is>
          <t>PAURI GARHWAL</t>
        </is>
      </c>
      <c r="H1794" s="14" t="inlineStr">
        <is>
          <t>Uttrakhand</t>
        </is>
      </c>
      <c r="I1794" s="13" t="inlineStr">
        <is>
          <t>IN-30</t>
        </is>
      </c>
      <c r="J1794" s="13" t="inlineStr">
        <is>
          <t>246149</t>
        </is>
      </c>
      <c r="K1794" s="14" t="inlineStr">
        <is>
          <t>KOTDWAR, KOTDWAR, KOTDWAR, PAURI GARHWAL, 246149, India</t>
        </is>
      </c>
      <c r="L1794" s="14" t="inlineStr">
        <is>
          <t>9837004204</t>
        </is>
      </c>
      <c r="M1794" s="14" t="inlineStr">
        <is>
          <t>bodhraj116467@bpclretail.in</t>
        </is>
      </c>
      <c r="N1794" s="15" t="n">
        <v>29.743329</v>
      </c>
      <c r="O1794" s="15" t="n">
        <v>78.51949399999999</v>
      </c>
      <c r="P1794" s="14" t="inlineStr">
        <is>
          <t>DIESEL, PETROL</t>
        </is>
      </c>
      <c r="Q1794" s="14" t="inlineStr">
        <is>
          <t>Automation, Pure_Sure, Air_Filling, TWO_FOUR_SEVEN</t>
        </is>
      </c>
      <c r="R1794" s="14" t="inlineStr">
        <is>
          <t>2026-09-02 16:15:17</t>
        </is>
      </c>
    </row>
    <row r="1795" ht="20" customHeight="1">
      <c r="A1795" s="16" t="inlineStr">
        <is>
          <t>0000207472</t>
        </is>
      </c>
      <c r="B1795" s="17" t="inlineStr">
        <is>
          <t>SAI GANGA SERVICE STATION BHARAT PETROLEUM DEALERS</t>
        </is>
      </c>
      <c r="C1795" s="17" t="inlineStr">
        <is>
          <t>SAI GANGA SERVICE STATION BHARAT PETROLEUM DEALERS</t>
        </is>
      </c>
      <c r="D1795" s="17" t="inlineStr">
        <is>
          <t>NH 534, BADRINATH ROAD, KOTDWAR</t>
        </is>
      </c>
      <c r="E1795" s="17" t="inlineStr">
        <is>
          <t>KOTDWAR</t>
        </is>
      </c>
      <c r="F1795" s="17" t="inlineStr">
        <is>
          <t>KOTDWAR</t>
        </is>
      </c>
      <c r="G1795" s="17" t="inlineStr">
        <is>
          <t>PAURI GARHWAL</t>
        </is>
      </c>
      <c r="H1795" s="17" t="inlineStr">
        <is>
          <t>Uttrakhand</t>
        </is>
      </c>
      <c r="I1795" s="16" t="inlineStr">
        <is>
          <t>IN-30</t>
        </is>
      </c>
      <c r="J1795" s="16" t="inlineStr">
        <is>
          <t>246149</t>
        </is>
      </c>
      <c r="K1795" s="17" t="inlineStr">
        <is>
          <t>NH 534, BADRINATH ROAD, KOTDWAR, KOTDWAR, KOTDWAR, PAURI GARHWAL, 246149, India</t>
        </is>
      </c>
      <c r="L1795" s="17" t="inlineStr">
        <is>
          <t>8218249067</t>
        </is>
      </c>
      <c r="M1795" s="17" t="inlineStr">
        <is>
          <t>saiganga207472@bpclretail.in</t>
        </is>
      </c>
      <c r="N1795" s="18" t="n">
        <v>29.749591</v>
      </c>
      <c r="O1795" s="18" t="n">
        <v>78.522946</v>
      </c>
      <c r="P1795" s="17" t="inlineStr">
        <is>
          <t>DIESEL, PETROL, SPEED</t>
        </is>
      </c>
      <c r="Q1795" s="17" t="inlineStr">
        <is>
          <t>Automation, Pure_Sure, Air_Filling, TWO_FOUR_SEVEN</t>
        </is>
      </c>
      <c r="R1795" s="17" t="inlineStr">
        <is>
          <t>2026-09-02 16:15:17</t>
        </is>
      </c>
    </row>
    <row r="1796" ht="20" customHeight="1">
      <c r="A1796" s="13" t="inlineStr">
        <is>
          <t>0000200499</t>
        </is>
      </c>
      <c r="B1796" s="14" t="inlineStr">
        <is>
          <t>SHREE GANESH FILLING STATION A BHARAT PETROLEUM DEALERS</t>
        </is>
      </c>
      <c r="C1796" s="14" t="inlineStr">
        <is>
          <t>SHREE GANESH FILLING STATION A BHARAT PETROLEUM DEALERS</t>
        </is>
      </c>
      <c r="D1796" s="14" t="inlineStr">
        <is>
          <t>HARIDWAR</t>
        </is>
      </c>
      <c r="E1796" s="14" t="inlineStr">
        <is>
          <t>HARIDWAR</t>
        </is>
      </c>
      <c r="F1796" s="14" t="inlineStr">
        <is>
          <t>KOTDWAR</t>
        </is>
      </c>
      <c r="G1796" s="14" t="inlineStr">
        <is>
          <t>PAURI GARHWAL</t>
        </is>
      </c>
      <c r="H1796" s="14" t="inlineStr">
        <is>
          <t>Uttrakhand</t>
        </is>
      </c>
      <c r="I1796" s="13" t="inlineStr">
        <is>
          <t>IN-30</t>
        </is>
      </c>
      <c r="J1796" s="13" t="inlineStr">
        <is>
          <t>246149</t>
        </is>
      </c>
      <c r="K1796" s="14" t="inlineStr">
        <is>
          <t>HARIDWAR, HARIDWAR, KOTDWAR, PAURI GARHWAL, 246149, India</t>
        </is>
      </c>
      <c r="L1796" s="14" t="inlineStr">
        <is>
          <t>8650407559</t>
        </is>
      </c>
      <c r="M1796" s="14" t="inlineStr">
        <is>
          <t>shreeganesh173157@bpclretail.in</t>
        </is>
      </c>
      <c r="N1796" s="15" t="n">
        <v>29.749591</v>
      </c>
      <c r="O1796" s="15" t="n">
        <v>78.522946</v>
      </c>
      <c r="P1796" s="14" t="inlineStr"/>
      <c r="Q1796" s="14" t="inlineStr">
        <is>
          <t>Automation, Pure_Sure, Air_Filling, TWO_FOUR_SEVEN</t>
        </is>
      </c>
      <c r="R1796" s="14" t="inlineStr">
        <is>
          <t>2026-09-02 16:15:17</t>
        </is>
      </c>
    </row>
    <row r="1797" ht="20" customHeight="1">
      <c r="A1797" s="16" t="inlineStr">
        <is>
          <t>0000134745</t>
        </is>
      </c>
      <c r="B1797" s="17" t="inlineStr">
        <is>
          <t>KARGIL SHAHEED MADAN SINGH FIL STATION</t>
        </is>
      </c>
      <c r="C1797" s="17" t="inlineStr">
        <is>
          <t>KARGIL SHAHEED MADAN SINGH FIL STATION</t>
        </is>
      </c>
      <c r="D1797" s="17" t="inlineStr">
        <is>
          <t>BHARAT PETROLEUM CORPORATION LTD</t>
        </is>
      </c>
      <c r="E1797" s="17" t="inlineStr">
        <is>
          <t>VILLAGE MOTADHAK</t>
        </is>
      </c>
      <c r="F1797" s="17" t="inlineStr">
        <is>
          <t>MOTADHAK KOTDWARA</t>
        </is>
      </c>
      <c r="G1797" s="17" t="inlineStr">
        <is>
          <t>PAURI GARHWAL</t>
        </is>
      </c>
      <c r="H1797" s="17" t="inlineStr">
        <is>
          <t>Uttrakhand</t>
        </is>
      </c>
      <c r="I1797" s="16" t="inlineStr">
        <is>
          <t>IN-30</t>
        </is>
      </c>
      <c r="J1797" s="16" t="inlineStr">
        <is>
          <t>246149</t>
        </is>
      </c>
      <c r="K1797" s="17" t="inlineStr">
        <is>
          <t>BHARAT PETROLEUM CORPORATION LTD, VILLAGE MOTADHAK, MOTADHAK KOTDWARA, PAURI GARHWAL, 246149, India</t>
        </is>
      </c>
      <c r="L1797" s="17" t="inlineStr">
        <is>
          <t>09837205961</t>
        </is>
      </c>
      <c r="M1797" s="17" t="inlineStr">
        <is>
          <t>kargils134745@bpclretail.in</t>
        </is>
      </c>
      <c r="N1797" s="18" t="n">
        <v>29.758783</v>
      </c>
      <c r="O1797" s="18" t="n">
        <v>78.450095</v>
      </c>
      <c r="P1797" s="17" t="inlineStr">
        <is>
          <t>DIESEL, PETROL</t>
        </is>
      </c>
      <c r="Q1797" s="17" t="inlineStr">
        <is>
          <t>Automation, Pure_Sure, Air_Filling, TWO_FOUR_SEVEN</t>
        </is>
      </c>
      <c r="R1797" s="17" t="inlineStr">
        <is>
          <t>2026-09-02 16:15:17</t>
        </is>
      </c>
    </row>
    <row r="1798" ht="20" customHeight="1">
      <c r="A1798" s="13" t="inlineStr">
        <is>
          <t>0000116468</t>
        </is>
      </c>
      <c r="B1798" s="14" t="inlineStr">
        <is>
          <t>CHANDRABHAN BATRA &amp; SONS BHARAT PETROLEUM DEALERS</t>
        </is>
      </c>
      <c r="C1798" s="14" t="inlineStr">
        <is>
          <t>CHANDRABHAN BATRA &amp; SONS BHARAT PETROLEUM DEALERS</t>
        </is>
      </c>
      <c r="D1798" s="14" t="inlineStr">
        <is>
          <t>KOTDWAR</t>
        </is>
      </c>
      <c r="E1798" s="14" t="inlineStr"/>
      <c r="F1798" s="14" t="inlineStr">
        <is>
          <t>KOTDWAR</t>
        </is>
      </c>
      <c r="G1798" s="14" t="inlineStr">
        <is>
          <t>PAURI GARHWAL,UTTARA</t>
        </is>
      </c>
      <c r="H1798" s="14" t="inlineStr">
        <is>
          <t>Uttrakhand</t>
        </is>
      </c>
      <c r="I1798" s="13" t="inlineStr">
        <is>
          <t>IN-30</t>
        </is>
      </c>
      <c r="J1798" s="13" t="inlineStr">
        <is>
          <t>246149</t>
        </is>
      </c>
      <c r="K1798" s="14" t="inlineStr">
        <is>
          <t>KOTDWAR, , KOTDWAR, PAURI GARHWAL,UTTARA, 246149, India</t>
        </is>
      </c>
      <c r="L1798" s="14" t="inlineStr"/>
      <c r="M1798" s="14" t="inlineStr">
        <is>
          <t>chandrabhan116468@bpclretail.in</t>
        </is>
      </c>
      <c r="N1798" s="15" t="n">
        <v>29.749591</v>
      </c>
      <c r="O1798" s="15" t="n">
        <v>78.522946</v>
      </c>
      <c r="P1798" s="14" t="inlineStr"/>
      <c r="Q1798" s="14" t="inlineStr">
        <is>
          <t>Automation, Air_Filling</t>
        </is>
      </c>
      <c r="R1798" s="14" t="inlineStr">
        <is>
          <t>2026-09-02 16:15:17</t>
        </is>
      </c>
    </row>
    <row r="1799" ht="20" customHeight="1">
      <c r="A1799" s="16" t="inlineStr">
        <is>
          <t>0000192574</t>
        </is>
      </c>
      <c r="B1799" s="17" t="inlineStr">
        <is>
          <t>BHAWANI FILLING STATION BHARAT PETROLEUM DEALERS</t>
        </is>
      </c>
      <c r="C1799" s="17" t="inlineStr">
        <is>
          <t>BHAWANI FILLING STATION BHARAT PETROLEUM DEALERS</t>
        </is>
      </c>
      <c r="D1799" s="17" t="inlineStr"/>
      <c r="E1799" s="17" t="inlineStr"/>
      <c r="F1799" s="17" t="inlineStr">
        <is>
          <t>BHAWAN</t>
        </is>
      </c>
      <c r="G1799" s="17" t="inlineStr">
        <is>
          <t>TEHRI GARHWAL</t>
        </is>
      </c>
      <c r="H1799" s="17" t="inlineStr">
        <is>
          <t>Uttrakhand</t>
        </is>
      </c>
      <c r="I1799" s="16" t="inlineStr">
        <is>
          <t>IN-30</t>
        </is>
      </c>
      <c r="J1799" s="16" t="inlineStr">
        <is>
          <t>249180</t>
        </is>
      </c>
      <c r="K1799" s="17" t="inlineStr">
        <is>
          <t>, , BHAWAN, TEHRI GARHWAL, 249180, India</t>
        </is>
      </c>
      <c r="L1799" s="17" t="inlineStr">
        <is>
          <t>9720660755</t>
        </is>
      </c>
      <c r="M1799" s="17" t="inlineStr">
        <is>
          <t>bhawani192574@bpclretail.in</t>
        </is>
      </c>
      <c r="N1799" s="18" t="n">
        <v>30.47962738</v>
      </c>
      <c r="O1799" s="18" t="n">
        <v>78.21484649999999</v>
      </c>
      <c r="P1799" s="17" t="inlineStr">
        <is>
          <t>DIESEL, PETROL</t>
        </is>
      </c>
      <c r="Q1799" s="17" t="inlineStr">
        <is>
          <t>Automation, Pure_Sure, Air_Filling, TWO_FOUR_SEVEN</t>
        </is>
      </c>
      <c r="R1799" s="17" t="inlineStr">
        <is>
          <t>2026-09-02 16:15:16</t>
        </is>
      </c>
    </row>
    <row r="1800" ht="20" customHeight="1">
      <c r="A1800" s="13" t="inlineStr">
        <is>
          <t>0000116444</t>
        </is>
      </c>
      <c r="B1800" s="14" t="inlineStr">
        <is>
          <t>ASHIRWAD FILLING STATION BHARAT PETROLEUM DEALERS</t>
        </is>
      </c>
      <c r="C1800" s="14" t="inlineStr">
        <is>
          <t>ASHIRWAD FILLING STATION BHARAT PETROLEUM DEALERS</t>
        </is>
      </c>
      <c r="D1800" s="14" t="inlineStr">
        <is>
          <t>CHAMBA</t>
        </is>
      </c>
      <c r="E1800" s="14" t="inlineStr">
        <is>
          <t>TEHRI GARHWAL</t>
        </is>
      </c>
      <c r="F1800" s="14" t="inlineStr">
        <is>
          <t>CHAMBA</t>
        </is>
      </c>
      <c r="G1800" s="14" t="inlineStr">
        <is>
          <t>TEHRI GARHWAL</t>
        </is>
      </c>
      <c r="H1800" s="14" t="inlineStr">
        <is>
          <t>Uttrakhand</t>
        </is>
      </c>
      <c r="I1800" s="13" t="inlineStr">
        <is>
          <t>IN-30</t>
        </is>
      </c>
      <c r="J1800" s="13" t="inlineStr">
        <is>
          <t>249145</t>
        </is>
      </c>
      <c r="K1800" s="14" t="inlineStr">
        <is>
          <t>CHAMBA, TEHRI GARHWAL, CHAMBA, TEHRI GARHWAL, 249145, India</t>
        </is>
      </c>
      <c r="L1800" s="14" t="inlineStr">
        <is>
          <t>9412076144</t>
        </is>
      </c>
      <c r="M1800" s="14" t="inlineStr">
        <is>
          <t>ashirwad116444@bpclretail.in</t>
        </is>
      </c>
      <c r="N1800" s="15" t="n">
        <v>30.342773</v>
      </c>
      <c r="O1800" s="15" t="n">
        <v>78.39529400000001</v>
      </c>
      <c r="P1800" s="14" t="inlineStr">
        <is>
          <t>DIESEL, PETROL</t>
        </is>
      </c>
      <c r="Q1800" s="14" t="inlineStr">
        <is>
          <t>Automation, Pure_Sure, Air_Filling, Parking, TWO_FOUR_SEVEN</t>
        </is>
      </c>
      <c r="R1800" s="14" t="inlineStr">
        <is>
          <t>2026-09-02 16:15:16</t>
        </is>
      </c>
    </row>
    <row r="1801" ht="20" customHeight="1">
      <c r="A1801" s="16" t="inlineStr">
        <is>
          <t>0000215106</t>
        </is>
      </c>
      <c r="B1801" s="17" t="inlineStr">
        <is>
          <t>JYOTI FILLING STATION BHARAT PETROLEUM DEALERS</t>
        </is>
      </c>
      <c r="C1801" s="17" t="inlineStr">
        <is>
          <t>JYOTI FILLING STATION BHARAT PETROLEUM DEALERS</t>
        </is>
      </c>
      <c r="D1801" s="17" t="inlineStr">
        <is>
          <t>VILLAGE KALYANI</t>
        </is>
      </c>
      <c r="E1801" s="17" t="inlineStr">
        <is>
          <t>TEHSIL DUNDA</t>
        </is>
      </c>
      <c r="F1801" s="17" t="inlineStr">
        <is>
          <t>KALYANI</t>
        </is>
      </c>
      <c r="G1801" s="17" t="inlineStr">
        <is>
          <t>UTTARKASHI</t>
        </is>
      </c>
      <c r="H1801" s="17" t="inlineStr">
        <is>
          <t>Uttrakhand</t>
        </is>
      </c>
      <c r="I1801" s="16" t="inlineStr">
        <is>
          <t>IN-30</t>
        </is>
      </c>
      <c r="J1801" s="16" t="inlineStr">
        <is>
          <t>249151</t>
        </is>
      </c>
      <c r="K1801" s="17" t="inlineStr">
        <is>
          <t>VILLAGE KALYANI, TEHSIL DUNDA, KALYANI, UTTARKASHI, 249151, India</t>
        </is>
      </c>
      <c r="L1801" s="17" t="inlineStr">
        <is>
          <t>8755227790</t>
        </is>
      </c>
      <c r="M1801" s="17" t="inlineStr">
        <is>
          <t>jyotifil215106@bpclretail.in</t>
        </is>
      </c>
      <c r="N1801" s="18" t="n">
        <v>30.6595</v>
      </c>
      <c r="O1801" s="18" t="n">
        <v>78.301903</v>
      </c>
      <c r="P1801" s="17" t="inlineStr">
        <is>
          <t>DIESEL, PETROL</t>
        </is>
      </c>
      <c r="Q1801" s="17" t="inlineStr">
        <is>
          <t>Pure_Sure, Air_Filling, TWO_FOUR_SEVEN</t>
        </is>
      </c>
      <c r="R1801" s="17" t="inlineStr">
        <is>
          <t>2026-09-02 16:15:16</t>
        </is>
      </c>
    </row>
    <row r="1802" ht="20" customHeight="1">
      <c r="A1802" s="13" t="inlineStr">
        <is>
          <t>0000256693</t>
        </is>
      </c>
      <c r="B1802" s="14" t="inlineStr">
        <is>
          <t>JAI SHREE NAGRAJA FILLING STAT BHARAT PETROLEUM DEALERS</t>
        </is>
      </c>
      <c r="C1802" s="14" t="inlineStr">
        <is>
          <t>JAI SHREE NAGRAJA FILLING STAT BHARAT PETROLEUM DEALERS</t>
        </is>
      </c>
      <c r="D1802" s="14" t="inlineStr">
        <is>
          <t>CHINYALISOR</t>
        </is>
      </c>
      <c r="E1802" s="14" t="inlineStr">
        <is>
          <t>UTTARKASHI</t>
        </is>
      </c>
      <c r="F1802" s="14" t="inlineStr">
        <is>
          <t>UTTARKASHI</t>
        </is>
      </c>
      <c r="G1802" s="14" t="inlineStr">
        <is>
          <t>UTTARKASHI</t>
        </is>
      </c>
      <c r="H1802" s="14" t="inlineStr">
        <is>
          <t>Uttrakhand</t>
        </is>
      </c>
      <c r="I1802" s="13" t="inlineStr">
        <is>
          <t>IN-30</t>
        </is>
      </c>
      <c r="J1802" s="13" t="inlineStr">
        <is>
          <t>249196</t>
        </is>
      </c>
      <c r="K1802" s="14" t="inlineStr">
        <is>
          <t>CHINYALISOR, UTTARKASHI, UTTARKASHI, UTTARKASHI, 249196, India</t>
        </is>
      </c>
      <c r="L1802" s="14" t="inlineStr">
        <is>
          <t>7500317333</t>
        </is>
      </c>
      <c r="M1802" s="14" t="inlineStr">
        <is>
          <t>virendrasinghnegi100@gmail.com</t>
        </is>
      </c>
      <c r="N1802" s="15" t="n">
        <v>30.588833</v>
      </c>
      <c r="O1802" s="15" t="n">
        <v>78.319284</v>
      </c>
      <c r="P1802" s="14" t="inlineStr">
        <is>
          <t>DIESEL, PETROL</t>
        </is>
      </c>
      <c r="Q1802" s="14" t="inlineStr">
        <is>
          <t>Pure_Sure, Air_Filling, TWO_FOUR_SEVEN</t>
        </is>
      </c>
      <c r="R1802" s="14" t="inlineStr">
        <is>
          <t>2026-09-02 16:15:16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3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39" customWidth="1" min="4" max="4"/>
    <col width="39" customWidth="1" min="5" max="5"/>
    <col width="21" customWidth="1" min="6" max="6"/>
    <col width="23" customWidth="1" min="7" max="7"/>
    <col width="17" customWidth="1" min="8" max="8"/>
    <col width="13" customWidth="1" min="9" max="9"/>
    <col width="12" customWidth="1" min="10" max="10"/>
    <col width="45" customWidth="1" min="11" max="11"/>
    <col width="18" customWidth="1" min="12" max="12"/>
    <col width="45" customWidth="1" min="13" max="13"/>
    <col width="15" customWidth="1" min="14" max="14"/>
    <col width="15" customWidth="1" min="15" max="15"/>
    <col width="42" customWidth="1" min="16" max="16"/>
    <col width="45" customWidth="1" min="17" max="17"/>
    <col width="23" customWidth="1" min="18" max="18"/>
  </cols>
  <sheetData>
    <row r="1">
      <c r="A1" s="1" t="inlineStr">
        <is>
          <t>BHARAT PETROLEUM (BPCL) — RETAIL OUTLETS IN UTTAR PRADESH</t>
        </is>
      </c>
    </row>
    <row r="2">
      <c r="A2" s="2" t="inlineStr">
        <is>
          <t>Total Stations: 731 | Exported from bpcl_outlets.db</t>
        </is>
      </c>
    </row>
    <row r="3" ht="28" customHeight="1">
      <c r="A3" s="12" t="inlineStr">
        <is>
          <t>RO ID</t>
        </is>
      </c>
      <c r="B3" s="12" t="inlineStr">
        <is>
          <t>Outlet Name</t>
        </is>
      </c>
      <c r="C3" s="12" t="inlineStr">
        <is>
          <t>Display Name</t>
        </is>
      </c>
      <c r="D3" s="12" t="inlineStr">
        <is>
          <t>Address Line 1</t>
        </is>
      </c>
      <c r="E3" s="12" t="inlineStr">
        <is>
          <t>Address Line 2</t>
        </is>
      </c>
      <c r="F3" s="12" t="inlineStr">
        <is>
          <t>City / Town</t>
        </is>
      </c>
      <c r="G3" s="12" t="inlineStr">
        <is>
          <t>District</t>
        </is>
      </c>
      <c r="H3" s="12" t="inlineStr">
        <is>
          <t>State / UT</t>
        </is>
      </c>
      <c r="I3" s="12" t="inlineStr">
        <is>
          <t>State ISO</t>
        </is>
      </c>
      <c r="J3" s="12" t="inlineStr">
        <is>
          <t>Pincode</t>
        </is>
      </c>
      <c r="K3" s="12" t="inlineStr">
        <is>
          <t>Full Formatted Address</t>
        </is>
      </c>
      <c r="L3" s="12" t="inlineStr">
        <is>
          <t>Phone / Mobile</t>
        </is>
      </c>
      <c r="M3" s="12" t="inlineStr">
        <is>
          <t>Email Address</t>
        </is>
      </c>
      <c r="N3" s="12" t="inlineStr">
        <is>
          <t>Latitude</t>
        </is>
      </c>
      <c r="O3" s="12" t="inlineStr">
        <is>
          <t>Longitude</t>
        </is>
      </c>
      <c r="P3" s="12" t="inlineStr">
        <is>
          <t>Fuels Available</t>
        </is>
      </c>
      <c r="Q3" s="12" t="inlineStr">
        <is>
          <t>Amenities</t>
        </is>
      </c>
      <c r="R3" s="12" t="inlineStr">
        <is>
          <t>Extracted At</t>
        </is>
      </c>
    </row>
    <row r="4" ht="20" customHeight="1">
      <c r="A4" s="13" t="inlineStr">
        <is>
          <t>0000242824</t>
        </is>
      </c>
      <c r="B4" s="14" t="inlineStr">
        <is>
          <t>RAMJILAL FILLING STATION BHARAT PETROLEUM DEALERS</t>
        </is>
      </c>
      <c r="C4" s="14" t="inlineStr">
        <is>
          <t>RAMJILAL FILLING STATION BHARAT PETROLEUM DEALERS</t>
        </is>
      </c>
      <c r="D4" s="14" t="inlineStr">
        <is>
          <t>ACHHNERA WML</t>
        </is>
      </c>
      <c r="E4" s="14" t="inlineStr">
        <is>
          <t>ACHHNERA - FARAH ROAD</t>
        </is>
      </c>
      <c r="F4" s="14" t="inlineStr">
        <is>
          <t>ACHHNERA</t>
        </is>
      </c>
      <c r="G4" s="14" t="inlineStr">
        <is>
          <t>AGRA</t>
        </is>
      </c>
      <c r="H4" s="14" t="inlineStr">
        <is>
          <t>Uttar Pradesh</t>
        </is>
      </c>
      <c r="I4" s="13" t="inlineStr">
        <is>
          <t>IN-25</t>
        </is>
      </c>
      <c r="J4" s="13" t="inlineStr">
        <is>
          <t>283101</t>
        </is>
      </c>
      <c r="K4" s="14" t="inlineStr">
        <is>
          <t>ACHHNERA WML, ACHHNERA - FARAH ROAD, ACHHNERA, AGRA, 283101, India</t>
        </is>
      </c>
      <c r="L4" s="14" t="inlineStr">
        <is>
          <t>9458813910</t>
        </is>
      </c>
      <c r="M4" s="14" t="inlineStr">
        <is>
          <t>rajkapoor1717@gmail.com</t>
        </is>
      </c>
      <c r="N4" s="15" t="n">
        <v>27.18393636</v>
      </c>
      <c r="O4" s="15" t="n">
        <v>77.75665496000001</v>
      </c>
      <c r="P4" s="14" t="inlineStr">
        <is>
          <t>DIESEL, PETROL</t>
        </is>
      </c>
      <c r="Q4" s="14" t="inlineStr">
        <is>
          <t>Pure_Sure, Air_Filling, TWO_FOUR_SEVEN</t>
        </is>
      </c>
      <c r="R4" s="14" t="inlineStr">
        <is>
          <t>2026-09-02 16:15:17</t>
        </is>
      </c>
    </row>
    <row r="5" ht="20" customHeight="1">
      <c r="A5" s="16" t="inlineStr">
        <is>
          <t>0000187419</t>
        </is>
      </c>
      <c r="B5" s="17" t="inlineStr">
        <is>
          <t>A C FUELS (ADHOC) BHARAT PETROLEUM DEALERS</t>
        </is>
      </c>
      <c r="C5" s="17" t="inlineStr">
        <is>
          <t>A C FUELS (ADHOC) BHARAT PETROLEUM DEALERS</t>
        </is>
      </c>
      <c r="D5" s="17" t="inlineStr">
        <is>
          <t>KAMLA NAGAR</t>
        </is>
      </c>
      <c r="E5" s="17" t="inlineStr">
        <is>
          <t>NH-2</t>
        </is>
      </c>
      <c r="F5" s="17" t="inlineStr">
        <is>
          <t>AGRA</t>
        </is>
      </c>
      <c r="G5" s="17" t="inlineStr">
        <is>
          <t>AGRA</t>
        </is>
      </c>
      <c r="H5" s="17" t="inlineStr">
        <is>
          <t>Uttar Pradesh</t>
        </is>
      </c>
      <c r="I5" s="16" t="inlineStr">
        <is>
          <t>IN-25</t>
        </is>
      </c>
      <c r="J5" s="16" t="inlineStr">
        <is>
          <t>282005</t>
        </is>
      </c>
      <c r="K5" s="17" t="inlineStr">
        <is>
          <t>KAMLA NAGAR, NH-2, AGRA, AGRA, 282005, India</t>
        </is>
      </c>
      <c r="L5" s="17" t="inlineStr">
        <is>
          <t>9897014000</t>
        </is>
      </c>
      <c r="M5" s="17" t="inlineStr">
        <is>
          <t>acragroup@gmail.com</t>
        </is>
      </c>
      <c r="N5" s="18" t="n">
        <v>27.208123</v>
      </c>
      <c r="O5" s="18" t="n">
        <v>78.02292799999999</v>
      </c>
      <c r="P5" s="17" t="inlineStr"/>
      <c r="Q5" s="17" t="inlineStr">
        <is>
          <t>Air_Filling</t>
        </is>
      </c>
      <c r="R5" s="17" t="inlineStr">
        <is>
          <t>2026-09-02 16:15:17</t>
        </is>
      </c>
    </row>
    <row r="6" ht="20" customHeight="1">
      <c r="A6" s="13" t="inlineStr">
        <is>
          <t>0000115461</t>
        </is>
      </c>
      <c r="B6" s="14" t="inlineStr">
        <is>
          <t>AMAR AUTOS BHARAT PETROLEUM DEALERS</t>
        </is>
      </c>
      <c r="C6" s="14" t="inlineStr">
        <is>
          <t>AMAR AUTOS BHARAT PETROLEUM DEALERS</t>
        </is>
      </c>
      <c r="D6" s="14" t="inlineStr">
        <is>
          <t>46, OPP.DM S RESIDENCE</t>
        </is>
      </c>
      <c r="E6" s="14" t="inlineStr">
        <is>
          <t>AGRA</t>
        </is>
      </c>
      <c r="F6" s="14" t="inlineStr">
        <is>
          <t>AGRA</t>
        </is>
      </c>
      <c r="G6" s="14" t="inlineStr">
        <is>
          <t>AGRA</t>
        </is>
      </c>
      <c r="H6" s="14" t="inlineStr">
        <is>
          <t>Uttar Pradesh</t>
        </is>
      </c>
      <c r="I6" s="13" t="inlineStr">
        <is>
          <t>IN-25</t>
        </is>
      </c>
      <c r="J6" s="13" t="inlineStr">
        <is>
          <t>282001</t>
        </is>
      </c>
      <c r="K6" s="14" t="inlineStr">
        <is>
          <t>46, OPP.DM S RESIDENCE, AGRA, AGRA, AGRA, 282001, India</t>
        </is>
      </c>
      <c r="L6" s="14" t="inlineStr">
        <is>
          <t>9837008787</t>
        </is>
      </c>
      <c r="M6" s="14" t="inlineStr">
        <is>
          <t>amarauto115461@bpclretail.in</t>
        </is>
      </c>
      <c r="N6" s="15" t="n">
        <v>27.171756</v>
      </c>
      <c r="O6" s="15" t="n">
        <v>78.009134</v>
      </c>
      <c r="P6" s="14" t="inlineStr">
        <is>
          <t>DIESEL, PETROL, SPEED</t>
        </is>
      </c>
      <c r="Q6" s="14" t="inlineStr">
        <is>
          <t>Automation, Air_Filling</t>
        </is>
      </c>
      <c r="R6" s="14" t="inlineStr">
        <is>
          <t>2026-09-02 16:15:17</t>
        </is>
      </c>
    </row>
    <row r="7" ht="20" customHeight="1">
      <c r="A7" s="16" t="inlineStr">
        <is>
          <t>0000253929</t>
        </is>
      </c>
      <c r="B7" s="17" t="inlineStr">
        <is>
          <t>ANIL HIGHWAYS FILLING STATION BHARAT PETROLEUM DEALERS</t>
        </is>
      </c>
      <c r="C7" s="17" t="inlineStr">
        <is>
          <t>ANIL HIGHWAYS FILLING STATION BHARAT PETROLEUM DEALERS</t>
        </is>
      </c>
      <c r="D7" s="17" t="inlineStr">
        <is>
          <t>RO AT MALPURA</t>
        </is>
      </c>
      <c r="E7" s="17" t="inlineStr">
        <is>
          <t>MALPURA AGRA BY PASS</t>
        </is>
      </c>
      <c r="F7" s="17" t="inlineStr">
        <is>
          <t>AGRA</t>
        </is>
      </c>
      <c r="G7" s="17" t="inlineStr">
        <is>
          <t>AGRA</t>
        </is>
      </c>
      <c r="H7" s="17" t="inlineStr">
        <is>
          <t>Uttar Pradesh</t>
        </is>
      </c>
      <c r="I7" s="16" t="inlineStr">
        <is>
          <t>IN-25</t>
        </is>
      </c>
      <c r="J7" s="16" t="inlineStr">
        <is>
          <t>282001</t>
        </is>
      </c>
      <c r="K7" s="17" t="inlineStr">
        <is>
          <t>RO AT MALPURA, MALPURA AGRA BY PASS, AGRA, AGRA, 282001, India</t>
        </is>
      </c>
      <c r="L7" s="17" t="inlineStr">
        <is>
          <t>9837153617</t>
        </is>
      </c>
      <c r="M7" s="17" t="inlineStr">
        <is>
          <t>anil115462@bpclretail.in</t>
        </is>
      </c>
      <c r="N7" s="18" t="n">
        <v>27.121626</v>
      </c>
      <c r="O7" s="18" t="n">
        <v>77.941463</v>
      </c>
      <c r="P7" s="17" t="inlineStr"/>
      <c r="Q7" s="17" t="inlineStr">
        <is>
          <t>Automation, Pure_Sure, Air_Filling, TWO_FOUR_SEVEN</t>
        </is>
      </c>
      <c r="R7" s="17" t="inlineStr">
        <is>
          <t>2026-09-02 16:15:17</t>
        </is>
      </c>
    </row>
    <row r="8" ht="20" customHeight="1">
      <c r="A8" s="13" t="inlineStr">
        <is>
          <t>0000235498</t>
        </is>
      </c>
      <c r="B8" s="14" t="inlineStr">
        <is>
          <t>ATUL FILLING STATION BHARAT PETROLEUM DEALERS</t>
        </is>
      </c>
      <c r="C8" s="14" t="inlineStr">
        <is>
          <t>ATUL FILLING STATION BHARAT PETROLEUM DEALERS</t>
        </is>
      </c>
      <c r="D8" s="14" t="inlineStr">
        <is>
          <t>BW KM STOME 4 TO 9 ON NH AB</t>
        </is>
      </c>
      <c r="E8" s="14" t="inlineStr">
        <is>
          <t>VILLAGE RAIBHA ON AGRA BY PASS</t>
        </is>
      </c>
      <c r="F8" s="14" t="inlineStr">
        <is>
          <t>AGRA</t>
        </is>
      </c>
      <c r="G8" s="14" t="inlineStr">
        <is>
          <t>AGRA</t>
        </is>
      </c>
      <c r="H8" s="14" t="inlineStr">
        <is>
          <t>Uttar Pradesh</t>
        </is>
      </c>
      <c r="I8" s="13" t="inlineStr">
        <is>
          <t>IN-25</t>
        </is>
      </c>
      <c r="J8" s="13" t="inlineStr">
        <is>
          <t>283101</t>
        </is>
      </c>
      <c r="K8" s="14" t="inlineStr">
        <is>
          <t>BW KM STOME 4 TO 9 ON NH AB, VILLAGE RAIBHA ON AGRA BY PASS, AGRA, AGRA, 283101, India</t>
        </is>
      </c>
      <c r="L8" s="14" t="inlineStr">
        <is>
          <t>9837044498</t>
        </is>
      </c>
      <c r="M8" s="14" t="inlineStr">
        <is>
          <t>atul235498@bpclretail.in</t>
        </is>
      </c>
      <c r="N8" s="15" t="n">
        <v>27.1939588</v>
      </c>
      <c r="O8" s="15" t="n">
        <v>77.81014930000001</v>
      </c>
      <c r="P8" s="14" t="inlineStr">
        <is>
          <t>DIESEL, PETROL</t>
        </is>
      </c>
      <c r="Q8" s="14" t="inlineStr">
        <is>
          <t>Automation, Pure_Sure, Air_Filling, TWO_FOUR_SEVEN</t>
        </is>
      </c>
      <c r="R8" s="14" t="inlineStr">
        <is>
          <t>2026-09-02 16:15:17</t>
        </is>
      </c>
    </row>
    <row r="9" ht="20" customHeight="1">
      <c r="A9" s="16" t="inlineStr">
        <is>
          <t>0000211780</t>
        </is>
      </c>
      <c r="B9" s="17" t="inlineStr">
        <is>
          <t>BHATIA HIGHWAYS ADHOC BHARAT PETROLEUM DEALERS</t>
        </is>
      </c>
      <c r="C9" s="17" t="inlineStr">
        <is>
          <t>BHATIA HIGHWAYS ADHOC BHARAT PETROLEUM DEALERS</t>
        </is>
      </c>
      <c r="D9" s="17" t="inlineStr">
        <is>
          <t>AGRA BYE PASS MALPURA</t>
        </is>
      </c>
      <c r="E9" s="17" t="inlineStr">
        <is>
          <t>MALPURA</t>
        </is>
      </c>
      <c r="F9" s="17" t="inlineStr">
        <is>
          <t>AGRA</t>
        </is>
      </c>
      <c r="G9" s="17" t="inlineStr">
        <is>
          <t>AGRA</t>
        </is>
      </c>
      <c r="H9" s="17" t="inlineStr">
        <is>
          <t>Uttar Pradesh</t>
        </is>
      </c>
      <c r="I9" s="16" t="inlineStr">
        <is>
          <t>IN-25</t>
        </is>
      </c>
      <c r="J9" s="16" t="inlineStr">
        <is>
          <t>282001</t>
        </is>
      </c>
      <c r="K9" s="17" t="inlineStr">
        <is>
          <t>AGRA BYE PASS MALPURA, MALPURA, AGRA, AGRA, 282001, India</t>
        </is>
      </c>
      <c r="L9" s="17" t="inlineStr">
        <is>
          <t>9837063112</t>
        </is>
      </c>
      <c r="M9" s="17" t="inlineStr">
        <is>
          <t>bhatia.2highways@gmail.com</t>
        </is>
      </c>
      <c r="N9" s="18" t="n">
        <v>27.121626</v>
      </c>
      <c r="O9" s="18" t="n">
        <v>77.941463</v>
      </c>
      <c r="P9" s="17" t="inlineStr"/>
      <c r="Q9" s="17" t="inlineStr">
        <is>
          <t>Air_Filling</t>
        </is>
      </c>
      <c r="R9" s="17" t="inlineStr">
        <is>
          <t>2026-09-02 16:15:17</t>
        </is>
      </c>
    </row>
    <row r="10" ht="20" customHeight="1">
      <c r="A10" s="13" t="inlineStr">
        <is>
          <t>0000115464</t>
        </is>
      </c>
      <c r="B10" s="14" t="inlineStr">
        <is>
          <t>BHATIA HIGHWAYS BHARAT PETROLEUM DEALERS</t>
        </is>
      </c>
      <c r="C10" s="14" t="inlineStr">
        <is>
          <t>BHATIA HIGHWAYS BHARAT PETROLEUM DEALERS</t>
        </is>
      </c>
      <c r="D10" s="14" t="inlineStr">
        <is>
          <t>FOUNDRY NAGAR</t>
        </is>
      </c>
      <c r="E10" s="14" t="inlineStr">
        <is>
          <t>AGRA</t>
        </is>
      </c>
      <c r="F10" s="14" t="inlineStr">
        <is>
          <t>AGRA</t>
        </is>
      </c>
      <c r="G10" s="14" t="inlineStr">
        <is>
          <t>AGRA</t>
        </is>
      </c>
      <c r="H10" s="14" t="inlineStr">
        <is>
          <t>Uttar Pradesh</t>
        </is>
      </c>
      <c r="I10" s="13" t="inlineStr">
        <is>
          <t>IN-25</t>
        </is>
      </c>
      <c r="J10" s="13" t="inlineStr">
        <is>
          <t>282006</t>
        </is>
      </c>
      <c r="K10" s="14" t="inlineStr">
        <is>
          <t>FOUNDRY NAGAR, AGRA, AGRA, AGRA, 282006, India</t>
        </is>
      </c>
      <c r="L10" s="14" t="inlineStr">
        <is>
          <t>9837063112</t>
        </is>
      </c>
      <c r="M10" s="14" t="inlineStr">
        <is>
          <t>bhatia115464@bpclretail.in</t>
        </is>
      </c>
      <c r="N10" s="15" t="n">
        <v>27.211939</v>
      </c>
      <c r="O10" s="15" t="n">
        <v>78.042624</v>
      </c>
      <c r="P10" s="14" t="inlineStr">
        <is>
          <t>DIESEL, PETROL, SPEED, SPEED 100 BS IV</t>
        </is>
      </c>
      <c r="Q10" s="14" t="inlineStr">
        <is>
          <t>Automation, Air_Filling</t>
        </is>
      </c>
      <c r="R10" s="14" t="inlineStr">
        <is>
          <t>2026-09-02 16:15:17</t>
        </is>
      </c>
    </row>
    <row r="11" ht="20" customHeight="1">
      <c r="A11" s="16" t="inlineStr">
        <is>
          <t>0000238106</t>
        </is>
      </c>
      <c r="B11" s="17" t="inlineStr">
        <is>
          <t>BP-AGRA II BHARAT PETROLEUM DEALERS</t>
        </is>
      </c>
      <c r="C11" s="17" t="inlineStr">
        <is>
          <t>BP-AGRA II BHARAT PETROLEUM DEALERS</t>
        </is>
      </c>
      <c r="D11" s="17" t="inlineStr">
        <is>
          <t>RO AT MALPURA</t>
        </is>
      </c>
      <c r="E11" s="17" t="inlineStr">
        <is>
          <t>MALPURA AGRA BY PASS</t>
        </is>
      </c>
      <c r="F11" s="17" t="inlineStr">
        <is>
          <t>AGRA</t>
        </is>
      </c>
      <c r="G11" s="17" t="inlineStr">
        <is>
          <t>AGRA</t>
        </is>
      </c>
      <c r="H11" s="17" t="inlineStr">
        <is>
          <t>Uttar Pradesh</t>
        </is>
      </c>
      <c r="I11" s="16" t="inlineStr">
        <is>
          <t>IN-25</t>
        </is>
      </c>
      <c r="J11" s="16" t="inlineStr">
        <is>
          <t>282001</t>
        </is>
      </c>
      <c r="K11" s="17" t="inlineStr">
        <is>
          <t>RO AT MALPURA, MALPURA AGRA BY PASS, AGRA, AGRA, 282001, India</t>
        </is>
      </c>
      <c r="L11" s="17" t="inlineStr">
        <is>
          <t>7526021497</t>
        </is>
      </c>
      <c r="M11" s="17" t="inlineStr">
        <is>
          <t>cocobpagra@gmail.com</t>
        </is>
      </c>
      <c r="N11" s="18" t="n">
        <v>27.121626</v>
      </c>
      <c r="O11" s="18" t="n">
        <v>77.941463</v>
      </c>
      <c r="P11" s="17" t="inlineStr"/>
      <c r="Q11" s="17" t="inlineStr">
        <is>
          <t>Air_Filling</t>
        </is>
      </c>
      <c r="R11" s="17" t="inlineStr">
        <is>
          <t>2026-09-02 16:15:17</t>
        </is>
      </c>
    </row>
    <row r="12" ht="20" customHeight="1">
      <c r="A12" s="13" t="inlineStr">
        <is>
          <t>0000115465</t>
        </is>
      </c>
      <c r="B12" s="14" t="inlineStr">
        <is>
          <t>BRIJ AUTO (MEDIA KATRA) BHARAT PETROLEUM DEALERS</t>
        </is>
      </c>
      <c r="C12" s="14" t="inlineStr">
        <is>
          <t>BRIJ AUTO (MEDIA KATRA) BHARAT PETROLEUM DEALERS</t>
        </is>
      </c>
      <c r="D12" s="14" t="inlineStr">
        <is>
          <t>MADIA KATRA,</t>
        </is>
      </c>
      <c r="E12" s="14" t="inlineStr">
        <is>
          <t>AGRA</t>
        </is>
      </c>
      <c r="F12" s="14" t="inlineStr">
        <is>
          <t>AGRA</t>
        </is>
      </c>
      <c r="G12" s="14" t="inlineStr">
        <is>
          <t>AGRA</t>
        </is>
      </c>
      <c r="H12" s="14" t="inlineStr">
        <is>
          <t>Uttar Pradesh</t>
        </is>
      </c>
      <c r="I12" s="13" t="inlineStr">
        <is>
          <t>IN-25</t>
        </is>
      </c>
      <c r="J12" s="13" t="inlineStr">
        <is>
          <t>282002</t>
        </is>
      </c>
      <c r="K12" s="14" t="inlineStr">
        <is>
          <t>MADIA KATRA,, AGRA, AGRA, AGRA, 282002, India</t>
        </is>
      </c>
      <c r="L12" s="14" t="inlineStr">
        <is>
          <t>9760231872</t>
        </is>
      </c>
      <c r="M12" s="14" t="inlineStr">
        <is>
          <t>brij115465@bpclretail.in</t>
        </is>
      </c>
      <c r="N12" s="15" t="n">
        <v>27.198891</v>
      </c>
      <c r="O12" s="15" t="n">
        <v>77.99165499999999</v>
      </c>
      <c r="P12" s="14" t="inlineStr">
        <is>
          <t>DIESEL, PETROL, SPEED, SPEED 100 BS IV</t>
        </is>
      </c>
      <c r="Q12" s="14" t="inlineStr">
        <is>
          <t>Automation, Pure_Sure, Air_Filling, Parking, ATM, TWO_FOUR_SEVEN</t>
        </is>
      </c>
      <c r="R12" s="14" t="inlineStr">
        <is>
          <t>2026-09-02 16:15:17</t>
        </is>
      </c>
    </row>
    <row r="13" ht="20" customHeight="1">
      <c r="A13" s="16" t="inlineStr">
        <is>
          <t>0000115466</t>
        </is>
      </c>
      <c r="B13" s="17" t="inlineStr">
        <is>
          <t>BRIJ AUTO (SIKANDRA) BHARAT PETROLEUM DEALERS</t>
        </is>
      </c>
      <c r="C13" s="17" t="inlineStr">
        <is>
          <t>BRIJ AUTO (SIKANDRA) BHARAT PETROLEUM DEALERS</t>
        </is>
      </c>
      <c r="D13" s="17" t="inlineStr">
        <is>
          <t>0</t>
        </is>
      </c>
      <c r="E13" s="17" t="inlineStr">
        <is>
          <t>AGRA</t>
        </is>
      </c>
      <c r="F13" s="17" t="inlineStr">
        <is>
          <t>AGRA</t>
        </is>
      </c>
      <c r="G13" s="17" t="inlineStr">
        <is>
          <t>AGRA</t>
        </is>
      </c>
      <c r="H13" s="17" t="inlineStr">
        <is>
          <t>Uttar Pradesh</t>
        </is>
      </c>
      <c r="I13" s="16" t="inlineStr">
        <is>
          <t>IN-25</t>
        </is>
      </c>
      <c r="J13" s="16" t="inlineStr">
        <is>
          <t>282002</t>
        </is>
      </c>
      <c r="K13" s="17" t="inlineStr">
        <is>
          <t>0, AGRA, AGRA, AGRA, 282002, India</t>
        </is>
      </c>
      <c r="L13" s="17" t="inlineStr">
        <is>
          <t>9837000043</t>
        </is>
      </c>
      <c r="M13" s="17" t="inlineStr">
        <is>
          <t>brij115466@bpclretail.in</t>
        </is>
      </c>
      <c r="N13" s="18" t="n">
        <v>27.21153</v>
      </c>
      <c r="O13" s="18" t="n">
        <v>77.960043</v>
      </c>
      <c r="P13" s="17" t="inlineStr">
        <is>
          <t>DIESEL</t>
        </is>
      </c>
      <c r="Q13" s="17" t="inlineStr">
        <is>
          <t>Automation, Pure_Sure, Air_Filling, Parking, ATM, TWO_FOUR_SEVEN</t>
        </is>
      </c>
      <c r="R13" s="17" t="inlineStr">
        <is>
          <t>2026-09-02 16:15:17</t>
        </is>
      </c>
    </row>
    <row r="14" ht="20" customHeight="1">
      <c r="A14" s="13" t="inlineStr">
        <is>
          <t>0000115468</t>
        </is>
      </c>
      <c r="B14" s="14" t="inlineStr">
        <is>
          <t>DEEP AUTOMOBILES BHARAT PETROLEUM DEALERS</t>
        </is>
      </c>
      <c r="C14" s="14" t="inlineStr">
        <is>
          <t>DEEP AUTOMOBILES BHARAT PETROLEUM DEALERS</t>
        </is>
      </c>
      <c r="D14" s="14" t="inlineStr">
        <is>
          <t>SEWLA</t>
        </is>
      </c>
      <c r="E14" s="14" t="inlineStr">
        <is>
          <t>AGRA</t>
        </is>
      </c>
      <c r="F14" s="14" t="inlineStr">
        <is>
          <t>AGRA</t>
        </is>
      </c>
      <c r="G14" s="14" t="inlineStr">
        <is>
          <t>AGRA</t>
        </is>
      </c>
      <c r="H14" s="14" t="inlineStr">
        <is>
          <t>Uttar Pradesh</t>
        </is>
      </c>
      <c r="I14" s="13" t="inlineStr">
        <is>
          <t>IN-25</t>
        </is>
      </c>
      <c r="J14" s="13" t="inlineStr">
        <is>
          <t>282001</t>
        </is>
      </c>
      <c r="K14" s="14" t="inlineStr">
        <is>
          <t>SEWLA, AGRA, AGRA, AGRA, 282001, India</t>
        </is>
      </c>
      <c r="L14" s="14" t="inlineStr">
        <is>
          <t>9412259956</t>
        </is>
      </c>
      <c r="M14" s="14" t="inlineStr">
        <is>
          <t>deep115468@bpclretail.in</t>
        </is>
      </c>
      <c r="N14" s="15" t="n">
        <v>27.125872</v>
      </c>
      <c r="O14" s="15" t="n">
        <v>78.005169</v>
      </c>
      <c r="P14" s="14" t="inlineStr">
        <is>
          <t>DIESEL, PETROL</t>
        </is>
      </c>
      <c r="Q14" s="14" t="inlineStr">
        <is>
          <t>Pure_Sure, Air_Filling, TWO_FOUR_SEVEN</t>
        </is>
      </c>
      <c r="R14" s="14" t="inlineStr">
        <is>
          <t>2026-09-02 16:15:17</t>
        </is>
      </c>
    </row>
    <row r="15" ht="20" customHeight="1">
      <c r="A15" s="16" t="inlineStr">
        <is>
          <t>0000217982</t>
        </is>
      </c>
      <c r="B15" s="17" t="inlineStr">
        <is>
          <t>DWARKADHISH FILLING STATION BHARAT PETROLEUM DEALERS</t>
        </is>
      </c>
      <c r="C15" s="17" t="inlineStr">
        <is>
          <t>DWARKADHISH FILLING STATION BHARAT PETROLEUM DEALERS</t>
        </is>
      </c>
      <c r="D15" s="17" t="inlineStr">
        <is>
          <t>VILLAGE KAGAROL, BLOCK KHERAGARH</t>
        </is>
      </c>
      <c r="E15" s="17" t="inlineStr">
        <is>
          <t>KAGAROL KHERAGARH ROAD</t>
        </is>
      </c>
      <c r="F15" s="17" t="inlineStr">
        <is>
          <t>AGRA</t>
        </is>
      </c>
      <c r="G15" s="17" t="inlineStr">
        <is>
          <t>AGRA</t>
        </is>
      </c>
      <c r="H15" s="17" t="inlineStr">
        <is>
          <t>Uttar Pradesh</t>
        </is>
      </c>
      <c r="I15" s="16" t="inlineStr">
        <is>
          <t>IN-25</t>
        </is>
      </c>
      <c r="J15" s="16" t="inlineStr">
        <is>
          <t>283119</t>
        </is>
      </c>
      <c r="K15" s="17" t="inlineStr">
        <is>
          <t>VILLAGE KAGAROL, BLOCK KHERAGARH, KAGAROL KHERAGARH ROAD, AGRA, AGRA, 283119, India</t>
        </is>
      </c>
      <c r="L15" s="17" t="inlineStr">
        <is>
          <t>7060484248</t>
        </is>
      </c>
      <c r="M15" s="17" t="inlineStr">
        <is>
          <t>dwarkadhishfs217982@bpclretail.in</t>
        </is>
      </c>
      <c r="N15" s="18" t="n">
        <v>27.003655</v>
      </c>
      <c r="O15" s="18" t="n">
        <v>77.841224</v>
      </c>
      <c r="P15" s="17" t="inlineStr">
        <is>
          <t>DIESEL, PETROL</t>
        </is>
      </c>
      <c r="Q15" s="17" t="inlineStr">
        <is>
          <t>Automation, Pure_Sure, Air_Filling, TWO_FOUR_SEVEN</t>
        </is>
      </c>
      <c r="R15" s="17" t="inlineStr">
        <is>
          <t>2026-09-02 16:15:17</t>
        </is>
      </c>
    </row>
    <row r="16" ht="20" customHeight="1">
      <c r="A16" s="13" t="inlineStr">
        <is>
          <t>0000263402</t>
        </is>
      </c>
      <c r="B16" s="14" t="inlineStr">
        <is>
          <t>ETMADPUR HIGHWAYS ADHOC BHARAT PETROLEUM DEALERS</t>
        </is>
      </c>
      <c r="C16" s="14" t="inlineStr">
        <is>
          <t>ETMADPUR HIGHWAYS ADHOC BHARAT PETROLEUM DEALERS</t>
        </is>
      </c>
      <c r="D16" s="14" t="inlineStr">
        <is>
          <t>RO AT MALPURA</t>
        </is>
      </c>
      <c r="E16" s="14" t="inlineStr">
        <is>
          <t>MALPURA AGRA BY PASS</t>
        </is>
      </c>
      <c r="F16" s="14" t="inlineStr">
        <is>
          <t>AGRA</t>
        </is>
      </c>
      <c r="G16" s="14" t="inlineStr">
        <is>
          <t>AGRA</t>
        </is>
      </c>
      <c r="H16" s="14" t="inlineStr">
        <is>
          <t>Uttar Pradesh</t>
        </is>
      </c>
      <c r="I16" s="13" t="inlineStr">
        <is>
          <t>IN-25</t>
        </is>
      </c>
      <c r="J16" s="13" t="inlineStr">
        <is>
          <t>282001</t>
        </is>
      </c>
      <c r="K16" s="14" t="inlineStr">
        <is>
          <t>RO AT MALPURA, MALPURA AGRA BY PASS, AGRA, AGRA, 282001, India</t>
        </is>
      </c>
      <c r="L16" s="14" t="inlineStr">
        <is>
          <t>7817044639</t>
        </is>
      </c>
      <c r="M16" s="14" t="inlineStr">
        <is>
          <t>vishhot9@gmail.com</t>
        </is>
      </c>
      <c r="N16" s="15" t="n">
        <v>27.121626</v>
      </c>
      <c r="O16" s="15" t="n">
        <v>77.941463</v>
      </c>
      <c r="P16" s="14" t="inlineStr">
        <is>
          <t>DIESEL, PETROL</t>
        </is>
      </c>
      <c r="Q16" s="14" t="inlineStr">
        <is>
          <t>Automation, Air_Filling</t>
        </is>
      </c>
      <c r="R16" s="14" t="inlineStr">
        <is>
          <t>2026-09-02 16:15:17</t>
        </is>
      </c>
    </row>
    <row r="17" ht="20" customHeight="1">
      <c r="A17" s="16" t="inlineStr">
        <is>
          <t>0000115471</t>
        </is>
      </c>
      <c r="B17" s="17" t="inlineStr">
        <is>
          <t>ETMADPUR HIGHWAYS BHARAT PETROLEUM DEALERS</t>
        </is>
      </c>
      <c r="C17" s="17" t="inlineStr">
        <is>
          <t>ETMADPUR HIGHWAYS BHARAT PETROLEUM DEALERS</t>
        </is>
      </c>
      <c r="D17" s="17" t="inlineStr"/>
      <c r="E17" s="17" t="inlineStr">
        <is>
          <t>AGRA</t>
        </is>
      </c>
      <c r="F17" s="17" t="inlineStr">
        <is>
          <t>AGRA</t>
        </is>
      </c>
      <c r="G17" s="17" t="inlineStr">
        <is>
          <t>AGRA</t>
        </is>
      </c>
      <c r="H17" s="17" t="inlineStr">
        <is>
          <t>Uttar Pradesh</t>
        </is>
      </c>
      <c r="I17" s="16" t="inlineStr">
        <is>
          <t>IN-25</t>
        </is>
      </c>
      <c r="J17" s="16" t="inlineStr">
        <is>
          <t>283202</t>
        </is>
      </c>
      <c r="K17" s="17" t="inlineStr">
        <is>
          <t>, AGRA, AGRA, AGRA, 283202, India</t>
        </is>
      </c>
      <c r="L17" s="17" t="inlineStr">
        <is>
          <t>9045716636</t>
        </is>
      </c>
      <c r="M17" s="17" t="inlineStr">
        <is>
          <t>etmadpur115471@bpclretail.in</t>
        </is>
      </c>
      <c r="N17" s="18" t="n">
        <v>27.232181</v>
      </c>
      <c r="O17" s="18" t="n">
        <v>78.188985</v>
      </c>
      <c r="P17" s="17" t="inlineStr">
        <is>
          <t>DIESEL, PETROL, SPEED</t>
        </is>
      </c>
      <c r="Q17" s="17" t="inlineStr">
        <is>
          <t>Automation, Pure_Sure, Air_Filling, Parking, TWO_FOUR_SEVEN</t>
        </is>
      </c>
      <c r="R17" s="17" t="inlineStr">
        <is>
          <t>2026-09-02 16:15:17</t>
        </is>
      </c>
    </row>
    <row r="18" ht="20" customHeight="1">
      <c r="A18" s="13" t="inlineStr">
        <is>
          <t>0000239319</t>
        </is>
      </c>
      <c r="B18" s="14" t="inlineStr">
        <is>
          <t>G S FILLING STATION BHARAT PETROLEUM DEALERS</t>
        </is>
      </c>
      <c r="C18" s="14" t="inlineStr">
        <is>
          <t>G S FILLING STATION BHARAT PETROLEUM DEALERS</t>
        </is>
      </c>
      <c r="D18" s="14" t="inlineStr">
        <is>
          <t>VILLAGE DAVLI LHS BW KM STONE 14-21</t>
        </is>
      </c>
      <c r="E18" s="14" t="inlineStr">
        <is>
          <t>ON NH-AB AGRA BYPASS ROAD</t>
        </is>
      </c>
      <c r="F18" s="14" t="inlineStr">
        <is>
          <t>AGRA</t>
        </is>
      </c>
      <c r="G18" s="14" t="inlineStr">
        <is>
          <t>AGRA</t>
        </is>
      </c>
      <c r="H18" s="14" t="inlineStr">
        <is>
          <t>Uttar Pradesh</t>
        </is>
      </c>
      <c r="I18" s="13" t="inlineStr">
        <is>
          <t>IN-25</t>
        </is>
      </c>
      <c r="J18" s="13" t="inlineStr">
        <is>
          <t>283105</t>
        </is>
      </c>
      <c r="K18" s="14" t="inlineStr">
        <is>
          <t>VILLAGE DAVLI LHS BW KM STONE 14-21, ON NH-AB AGRA BYPASS ROAD, AGRA, AGRA, 283105, India</t>
        </is>
      </c>
      <c r="L18" s="14" t="inlineStr">
        <is>
          <t>9456600620</t>
        </is>
      </c>
      <c r="M18" s="14" t="inlineStr">
        <is>
          <t>mona.singh4144@gmail.com</t>
        </is>
      </c>
      <c r="N18" s="15" t="n">
        <v>27.13059</v>
      </c>
      <c r="O18" s="15" t="n">
        <v>77.83269900000001</v>
      </c>
      <c r="P18" s="14" t="inlineStr">
        <is>
          <t>DIESEL, PETROL</t>
        </is>
      </c>
      <c r="Q18" s="14" t="inlineStr">
        <is>
          <t>Automation, Pure_Sure, Air_Filling, TWO_FOUR_SEVEN</t>
        </is>
      </c>
      <c r="R18" s="14" t="inlineStr">
        <is>
          <t>2026-09-02 16:15:17</t>
        </is>
      </c>
    </row>
    <row r="19" ht="20" customHeight="1">
      <c r="A19" s="16" t="inlineStr">
        <is>
          <t>0000176682</t>
        </is>
      </c>
      <c r="B19" s="17" t="inlineStr">
        <is>
          <t>GARG FILLING STATION BHARAT PETROLEUM DEALERS</t>
        </is>
      </c>
      <c r="C19" s="17" t="inlineStr">
        <is>
          <t>GARG FILLING STATION BHARAT PETROLEUM DEALERS</t>
        </is>
      </c>
      <c r="D19" s="17" t="inlineStr">
        <is>
          <t>VILLAGE &amp; POST OFFICE JAINGARA</t>
        </is>
      </c>
      <c r="E19" s="17" t="inlineStr">
        <is>
          <t>TEHSIL KIRAWALI</t>
        </is>
      </c>
      <c r="F19" s="17" t="inlineStr">
        <is>
          <t>AGRA</t>
        </is>
      </c>
      <c r="G19" s="17" t="inlineStr">
        <is>
          <t>AGRA</t>
        </is>
      </c>
      <c r="H19" s="17" t="inlineStr">
        <is>
          <t>Uttar Pradesh</t>
        </is>
      </c>
      <c r="I19" s="16" t="inlineStr">
        <is>
          <t>IN-25</t>
        </is>
      </c>
      <c r="J19" s="16" t="inlineStr">
        <is>
          <t>283122</t>
        </is>
      </c>
      <c r="K19" s="17" t="inlineStr">
        <is>
          <t>VILLAGE &amp; POST OFFICE JAINGARA, TEHSIL KIRAWALI, AGRA, AGRA, 283122, India</t>
        </is>
      </c>
      <c r="L19" s="17" t="inlineStr">
        <is>
          <t>9412166022</t>
        </is>
      </c>
      <c r="M19" s="17" t="inlineStr">
        <is>
          <t>garg176682@bpclretail.in</t>
        </is>
      </c>
      <c r="N19" s="18" t="n">
        <v>27.070537</v>
      </c>
      <c r="O19" s="18" t="n">
        <v>77.811206</v>
      </c>
      <c r="P19" s="17" t="inlineStr">
        <is>
          <t>DIESEL, PETROL</t>
        </is>
      </c>
      <c r="Q19" s="17" t="inlineStr">
        <is>
          <t>Automation, Pure_Sure, Air_Filling, TWO_FOUR_SEVEN</t>
        </is>
      </c>
      <c r="R19" s="17" t="inlineStr">
        <is>
          <t>2026-09-02 16:15:17</t>
        </is>
      </c>
    </row>
    <row r="20" ht="20" customHeight="1">
      <c r="A20" s="13" t="inlineStr">
        <is>
          <t>0000268722</t>
        </is>
      </c>
      <c r="B20" s="14" t="inlineStr">
        <is>
          <t>GAURVI FUELS BHARAT PETROLEUM DEALERS</t>
        </is>
      </c>
      <c r="C20" s="14" t="inlineStr">
        <is>
          <t>GAURVI FUELS BHARAT PETROLEUM DEALERS</t>
        </is>
      </c>
      <c r="D20" s="14" t="inlineStr">
        <is>
          <t>KHASRA 342/2</t>
        </is>
      </c>
      <c r="E20" s="14" t="inlineStr">
        <is>
          <t>VILLAGE USRA,AGRA TO GWALIOR ROAD</t>
        </is>
      </c>
      <c r="F20" s="14" t="inlineStr">
        <is>
          <t>AGRA</t>
        </is>
      </c>
      <c r="G20" s="14" t="inlineStr">
        <is>
          <t>AGRA</t>
        </is>
      </c>
      <c r="H20" s="14" t="inlineStr">
        <is>
          <t>Uttar Pradesh</t>
        </is>
      </c>
      <c r="I20" s="13" t="inlineStr">
        <is>
          <t>IN-25</t>
        </is>
      </c>
      <c r="J20" s="13" t="inlineStr">
        <is>
          <t>282004</t>
        </is>
      </c>
      <c r="K20" s="14" t="inlineStr">
        <is>
          <t>KHASRA 342/2, VILLAGE USRA,AGRA TO GWALIOR ROAD, AGRA, AGRA, 282004, India</t>
        </is>
      </c>
      <c r="L20" s="14" t="inlineStr">
        <is>
          <t>9837049167</t>
        </is>
      </c>
      <c r="M20" s="14" t="inlineStr">
        <is>
          <t>mittal.sant@gmail.com</t>
        </is>
      </c>
      <c r="N20" s="15" t="n">
        <v>27.038834</v>
      </c>
      <c r="O20" s="15" t="n">
        <v>77.973961</v>
      </c>
      <c r="P20" s="14" t="inlineStr">
        <is>
          <t>DIESEL, PETROL</t>
        </is>
      </c>
      <c r="Q20" s="14" t="inlineStr">
        <is>
          <t>Air_Filling</t>
        </is>
      </c>
      <c r="R20" s="14" t="inlineStr">
        <is>
          <t>2026-09-02 16:15:17</t>
        </is>
      </c>
    </row>
    <row r="21" ht="20" customHeight="1">
      <c r="A21" s="16" t="inlineStr">
        <is>
          <t>0000268173</t>
        </is>
      </c>
      <c r="B21" s="17" t="inlineStr">
        <is>
          <t>GURJAR PRIME FUELS BHARAT PETROLEUM DEALERS</t>
        </is>
      </c>
      <c r="C21" s="17" t="inlineStr">
        <is>
          <t>GURJAR PRIME FUELS BHARAT PETROLEUM DEALERS</t>
        </is>
      </c>
      <c r="D21" s="17" t="inlineStr">
        <is>
          <t>KHASRA 2368MI</t>
        </is>
      </c>
      <c r="E21" s="17" t="inlineStr">
        <is>
          <t>VILLAGE JAJAU</t>
        </is>
      </c>
      <c r="F21" s="17" t="inlineStr">
        <is>
          <t>AGRA</t>
        </is>
      </c>
      <c r="G21" s="17" t="inlineStr">
        <is>
          <t>AGRA</t>
        </is>
      </c>
      <c r="H21" s="17" t="inlineStr">
        <is>
          <t>Uttar Pradesh</t>
        </is>
      </c>
      <c r="I21" s="16" t="inlineStr">
        <is>
          <t>IN-25</t>
        </is>
      </c>
      <c r="J21" s="16" t="inlineStr">
        <is>
          <t>283124</t>
        </is>
      </c>
      <c r="K21" s="17" t="inlineStr">
        <is>
          <t>KHASRA 2368MI, VILLAGE JAJAU, AGRA, AGRA, 283124, India</t>
        </is>
      </c>
      <c r="L21" s="17" t="inlineStr">
        <is>
          <t>7014666350</t>
        </is>
      </c>
      <c r="M21" s="17" t="inlineStr">
        <is>
          <t>pkagrawal80@gmail.com</t>
        </is>
      </c>
      <c r="N21" s="18" t="n">
        <v>26.914146</v>
      </c>
      <c r="O21" s="18" t="n">
        <v>77.930899</v>
      </c>
      <c r="P21" s="17" t="inlineStr">
        <is>
          <t>DIESEL, PETROL</t>
        </is>
      </c>
      <c r="Q21" s="17" t="inlineStr">
        <is>
          <t>Air_Filling</t>
        </is>
      </c>
      <c r="R21" s="17" t="inlineStr">
        <is>
          <t>2026-09-02 16:15:17</t>
        </is>
      </c>
    </row>
    <row r="22" ht="20" customHeight="1">
      <c r="A22" s="13" t="inlineStr">
        <is>
          <t>0000249851</t>
        </is>
      </c>
      <c r="B22" s="14" t="inlineStr">
        <is>
          <t>HMA FUELS BHARAT PETROLEUM DEALERS</t>
        </is>
      </c>
      <c r="C22" s="14" t="inlineStr">
        <is>
          <t>HMA FUELS BHARAT PETROLEUM DEALERS</t>
        </is>
      </c>
      <c r="D22" s="14" t="inlineStr">
        <is>
          <t>VILLAGE CHAUMA SHAHPUR ON NH-21</t>
        </is>
      </c>
      <c r="E22" s="14" t="inlineStr">
        <is>
          <t>AGRA - BHARATPUR ROAD</t>
        </is>
      </c>
      <c r="F22" s="14" t="inlineStr">
        <is>
          <t>AGRA</t>
        </is>
      </c>
      <c r="G22" s="14" t="inlineStr">
        <is>
          <t>AGRA</t>
        </is>
      </c>
      <c r="H22" s="14" t="inlineStr">
        <is>
          <t>Uttar Pradesh</t>
        </is>
      </c>
      <c r="I22" s="13" t="inlineStr">
        <is>
          <t>IN-25</t>
        </is>
      </c>
      <c r="J22" s="13" t="inlineStr">
        <is>
          <t>283110</t>
        </is>
      </c>
      <c r="K22" s="14" t="inlineStr">
        <is>
          <t>VILLAGE CHAUMA SHAHPUR ON NH-21, AGRA - BHARATPUR ROAD, AGRA, AGRA, 283110, India</t>
        </is>
      </c>
      <c r="L22" s="14" t="inlineStr">
        <is>
          <t>7906618191</t>
        </is>
      </c>
      <c r="M22" s="14" t="inlineStr">
        <is>
          <t>anshji1998@gmail.com</t>
        </is>
      </c>
      <c r="N22" s="15" t="n">
        <v>27.1331645</v>
      </c>
      <c r="O22" s="15" t="n">
        <v>77.6193229</v>
      </c>
      <c r="P22" s="14" t="inlineStr">
        <is>
          <t>DIESEL, PETROL</t>
        </is>
      </c>
      <c r="Q22" s="14" t="inlineStr">
        <is>
          <t>Automation, Pure_Sure, Air_Filling, TWO_FOUR_SEVEN</t>
        </is>
      </c>
      <c r="R22" s="14" t="inlineStr">
        <is>
          <t>2026-09-02 16:15:17</t>
        </is>
      </c>
    </row>
    <row r="23" ht="20" customHeight="1">
      <c r="A23" s="16" t="inlineStr">
        <is>
          <t>0000115473</t>
        </is>
      </c>
      <c r="B23" s="17" t="inlineStr">
        <is>
          <t>HUKAMCHAND FAKIRCHAND(KAKUA) BHARAT PETROLEUM DEALERS</t>
        </is>
      </c>
      <c r="C23" s="17" t="inlineStr">
        <is>
          <t>HUKAMCHAND FAKIRCHAND(KAKUA) BHARAT PETROLEUM DEALERS</t>
        </is>
      </c>
      <c r="D23" s="17" t="inlineStr">
        <is>
          <t>VILLAGE KAKUA ,AGRA -GWALIOR ROAD,</t>
        </is>
      </c>
      <c r="E23" s="17" t="inlineStr">
        <is>
          <t>NH-03,AGRA</t>
        </is>
      </c>
      <c r="F23" s="17" t="inlineStr">
        <is>
          <t>AGRA</t>
        </is>
      </c>
      <c r="G23" s="17" t="inlineStr">
        <is>
          <t>AGRA</t>
        </is>
      </c>
      <c r="H23" s="17" t="inlineStr">
        <is>
          <t>Uttar Pradesh</t>
        </is>
      </c>
      <c r="I23" s="16" t="inlineStr">
        <is>
          <t>IN-25</t>
        </is>
      </c>
      <c r="J23" s="16" t="inlineStr">
        <is>
          <t>282010</t>
        </is>
      </c>
      <c r="K23" s="17" t="inlineStr">
        <is>
          <t>VILLAGE KAKUA ,AGRA -GWALIOR ROAD,, NH-03,AGRA, AGRA, AGRA, 282010, India</t>
        </is>
      </c>
      <c r="L23" s="17" t="inlineStr">
        <is>
          <t>8755659888</t>
        </is>
      </c>
      <c r="M23" s="17" t="inlineStr">
        <is>
          <t>hukamchand115473@bpclretail.in</t>
        </is>
      </c>
      <c r="N23" s="18" t="n">
        <v>27.082282</v>
      </c>
      <c r="O23" s="18" t="n">
        <v>77.989216</v>
      </c>
      <c r="P23" s="17" t="inlineStr">
        <is>
          <t>DIESEL</t>
        </is>
      </c>
      <c r="Q23" s="17" t="inlineStr">
        <is>
          <t>Automation, Pure_Sure, Air_Filling, Parking, TWO_FOUR_SEVEN</t>
        </is>
      </c>
      <c r="R23" s="17" t="inlineStr">
        <is>
          <t>2026-09-02 16:15:17</t>
        </is>
      </c>
    </row>
    <row r="24" ht="20" customHeight="1">
      <c r="A24" s="13" t="inlineStr">
        <is>
          <t>0000115472</t>
        </is>
      </c>
      <c r="B24" s="14" t="inlineStr">
        <is>
          <t>HUKAMCHAND FAKIRCHAND(MG ROAD) BHARAT PETROLEUM DEALERS</t>
        </is>
      </c>
      <c r="C24" s="14" t="inlineStr">
        <is>
          <t>HUKAMCHAND FAKIRCHAND(MG ROAD) BHARAT PETROLEUM DEALERS</t>
        </is>
      </c>
      <c r="D24" s="14" t="inlineStr">
        <is>
          <t>NALBAND CROSSING</t>
        </is>
      </c>
      <c r="E24" s="14" t="inlineStr">
        <is>
          <t>AGRA</t>
        </is>
      </c>
      <c r="F24" s="14" t="inlineStr">
        <is>
          <t>AGRA</t>
        </is>
      </c>
      <c r="G24" s="14" t="inlineStr">
        <is>
          <t>AGRA</t>
        </is>
      </c>
      <c r="H24" s="14" t="inlineStr">
        <is>
          <t>Uttar Pradesh</t>
        </is>
      </c>
      <c r="I24" s="13" t="inlineStr">
        <is>
          <t>IN-25</t>
        </is>
      </c>
      <c r="J24" s="13" t="inlineStr">
        <is>
          <t>282010</t>
        </is>
      </c>
      <c r="K24" s="14" t="inlineStr">
        <is>
          <t>NALBAND CROSSING, AGRA, AGRA, AGRA, 282010, India</t>
        </is>
      </c>
      <c r="L24" s="14" t="inlineStr">
        <is>
          <t>9897006162</t>
        </is>
      </c>
      <c r="M24" s="14" t="inlineStr">
        <is>
          <t>hukamchand115472@bpclretail.in</t>
        </is>
      </c>
      <c r="N24" s="15" t="n">
        <v>27.18241</v>
      </c>
      <c r="O24" s="15" t="n">
        <v>78.001312</v>
      </c>
      <c r="P24" s="14" t="inlineStr">
        <is>
          <t>DIESEL, PETROL, SPEED</t>
        </is>
      </c>
      <c r="Q24" s="14" t="inlineStr">
        <is>
          <t>Automation, Parking, Air_Filling</t>
        </is>
      </c>
      <c r="R24" s="14" t="inlineStr">
        <is>
          <t>2026-09-02 16:15:17</t>
        </is>
      </c>
    </row>
    <row r="25" ht="20" customHeight="1">
      <c r="A25" s="16" t="inlineStr">
        <is>
          <t>0000245900</t>
        </is>
      </c>
      <c r="B25" s="17" t="inlineStr">
        <is>
          <t>K P FAUZI FILLING STATION BHARAT PETROLEUM DEALERS</t>
        </is>
      </c>
      <c r="C25" s="17" t="inlineStr">
        <is>
          <t>K P FAUZI FILLING STATION BHARAT PETROLEUM DEALERS</t>
        </is>
      </c>
      <c r="D25" s="17" t="inlineStr">
        <is>
          <t>VILLAGE KARKOLI, BLOCK PINHAT</t>
        </is>
      </c>
      <c r="E25" s="17" t="inlineStr">
        <is>
          <t>ON PINHAT TO RAJAKHERA ROAD</t>
        </is>
      </c>
      <c r="F25" s="17" t="inlineStr">
        <is>
          <t>AGRA</t>
        </is>
      </c>
      <c r="G25" s="17" t="inlineStr">
        <is>
          <t>AGRA</t>
        </is>
      </c>
      <c r="H25" s="17" t="inlineStr">
        <is>
          <t>Uttar Pradesh</t>
        </is>
      </c>
      <c r="I25" s="16" t="inlineStr">
        <is>
          <t>IN-25</t>
        </is>
      </c>
      <c r="J25" s="16" t="inlineStr">
        <is>
          <t>283123</t>
        </is>
      </c>
      <c r="K25" s="17" t="inlineStr">
        <is>
          <t>VILLAGE KARKOLI, BLOCK PINHAT, ON PINHAT TO RAJAKHERA ROAD, AGRA, AGRA, 283123, India</t>
        </is>
      </c>
      <c r="L25" s="17" t="inlineStr">
        <is>
          <t>9758847657</t>
        </is>
      </c>
      <c r="M25" s="17" t="inlineStr">
        <is>
          <t>cpsingh560@gmail.com</t>
        </is>
      </c>
      <c r="N25" s="18" t="n">
        <v>26.89555627</v>
      </c>
      <c r="O25" s="18" t="n">
        <v>78.28852477</v>
      </c>
      <c r="P25" s="17" t="inlineStr">
        <is>
          <t>DIESEL, PETROL</t>
        </is>
      </c>
      <c r="Q25" s="17" t="inlineStr">
        <is>
          <t>Automation, Pure_Sure, Air_Filling, TWO_FOUR_SEVEN</t>
        </is>
      </c>
      <c r="R25" s="17" t="inlineStr">
        <is>
          <t>2026-09-02 16:15:17</t>
        </is>
      </c>
    </row>
    <row r="26" ht="20" customHeight="1">
      <c r="A26" s="13" t="inlineStr">
        <is>
          <t>0000115474</t>
        </is>
      </c>
      <c r="B26" s="14" t="inlineStr">
        <is>
          <t>KAMLA NAGAR SERVICE STATION BHARAT PETROLEUM DEALERS</t>
        </is>
      </c>
      <c r="C26" s="14" t="inlineStr">
        <is>
          <t>KAMLA NAGAR SERVICE STATION BHARAT PETROLEUM DEALERS</t>
        </is>
      </c>
      <c r="D26" s="14" t="inlineStr">
        <is>
          <t>F-1, PROFESSORS COLONY,</t>
        </is>
      </c>
      <c r="E26" s="14" t="inlineStr">
        <is>
          <t>KAMLA NAGAR</t>
        </is>
      </c>
      <c r="F26" s="14" t="inlineStr">
        <is>
          <t>AGRA</t>
        </is>
      </c>
      <c r="G26" s="14" t="inlineStr">
        <is>
          <t>AGRA</t>
        </is>
      </c>
      <c r="H26" s="14" t="inlineStr">
        <is>
          <t>Uttar Pradesh</t>
        </is>
      </c>
      <c r="I26" s="13" t="inlineStr">
        <is>
          <t>IN-25</t>
        </is>
      </c>
      <c r="J26" s="13" t="inlineStr">
        <is>
          <t>282005</t>
        </is>
      </c>
      <c r="K26" s="14" t="inlineStr">
        <is>
          <t>F-1, PROFESSORS COLONY,, KAMLA NAGAR, AGRA, AGRA, 282005, India</t>
        </is>
      </c>
      <c r="L26" s="14" t="inlineStr"/>
      <c r="M26" s="14" t="inlineStr"/>
      <c r="N26" s="15" t="n">
        <v>27.208123</v>
      </c>
      <c r="O26" s="15" t="n">
        <v>78.02292799999999</v>
      </c>
      <c r="P26" s="14" t="inlineStr"/>
      <c r="Q26" s="14" t="inlineStr">
        <is>
          <t>Air_Filling</t>
        </is>
      </c>
      <c r="R26" s="14" t="inlineStr">
        <is>
          <t>2026-09-02 16:15:17</t>
        </is>
      </c>
    </row>
    <row r="27" ht="20" customHeight="1">
      <c r="A27" s="16" t="inlineStr">
        <is>
          <t>0000245617</t>
        </is>
      </c>
      <c r="B27" s="17" t="inlineStr">
        <is>
          <t>KARGIL SHAHEED FUEL CENTRE ADH BHARAT PETROLEUM DEALERS</t>
        </is>
      </c>
      <c r="C27" s="17" t="inlineStr">
        <is>
          <t>KARGIL SHAHEED FUEL CENTRE ADH BHARAT PETROLEUM DEALERS</t>
        </is>
      </c>
      <c r="D27" s="17" t="inlineStr">
        <is>
          <t>RO AT MALPURA</t>
        </is>
      </c>
      <c r="E27" s="17" t="inlineStr">
        <is>
          <t>MALPURA AGRA BY PASS</t>
        </is>
      </c>
      <c r="F27" s="17" t="inlineStr">
        <is>
          <t>AGRA</t>
        </is>
      </c>
      <c r="G27" s="17" t="inlineStr">
        <is>
          <t>AGRA</t>
        </is>
      </c>
      <c r="H27" s="17" t="inlineStr">
        <is>
          <t>Uttar Pradesh</t>
        </is>
      </c>
      <c r="I27" s="16" t="inlineStr">
        <is>
          <t>IN-25</t>
        </is>
      </c>
      <c r="J27" s="16" t="inlineStr">
        <is>
          <t>282001</t>
        </is>
      </c>
      <c r="K27" s="17" t="inlineStr">
        <is>
          <t>RO AT MALPURA, MALPURA AGRA BY PASS, AGRA, AGRA, 282001, India</t>
        </is>
      </c>
      <c r="L27" s="17" t="inlineStr">
        <is>
          <t>9719013699</t>
        </is>
      </c>
      <c r="M27" s="17" t="inlineStr">
        <is>
          <t>kargil115467@bpclretail.in</t>
        </is>
      </c>
      <c r="N27" s="18" t="n">
        <v>27.121626</v>
      </c>
      <c r="O27" s="18" t="n">
        <v>77.941463</v>
      </c>
      <c r="P27" s="17" t="inlineStr"/>
      <c r="Q27" s="17" t="inlineStr">
        <is>
          <t>Automation, Pure_Sure, Air_Filling, TWO_FOUR_SEVEN</t>
        </is>
      </c>
      <c r="R27" s="17" t="inlineStr">
        <is>
          <t>2026-09-02 16:15:17</t>
        </is>
      </c>
    </row>
    <row r="28" ht="20" customHeight="1">
      <c r="A28" s="13" t="inlineStr">
        <is>
          <t>0000115467</t>
        </is>
      </c>
      <c r="B28" s="14" t="inlineStr">
        <is>
          <t>KARGIL SHAHEED FUEL CENTRE BHARAT PETROLEUM DEALERS</t>
        </is>
      </c>
      <c r="C28" s="14" t="inlineStr">
        <is>
          <t>KARGIL SHAHEED FUEL CENTRE BHARAT PETROLEUM DEALERS</t>
        </is>
      </c>
      <c r="D28" s="14" t="inlineStr">
        <is>
          <t>PLOT NO-2.3.4 &amp; F</t>
        </is>
      </c>
      <c r="E28" s="14" t="inlineStr">
        <is>
          <t>AGRA</t>
        </is>
      </c>
      <c r="F28" s="14" t="inlineStr">
        <is>
          <t>AGRA</t>
        </is>
      </c>
      <c r="G28" s="14" t="inlineStr">
        <is>
          <t>AGRA</t>
        </is>
      </c>
      <c r="H28" s="14" t="inlineStr">
        <is>
          <t>Uttar Pradesh</t>
        </is>
      </c>
      <c r="I28" s="13" t="inlineStr">
        <is>
          <t>IN-25</t>
        </is>
      </c>
      <c r="J28" s="13" t="inlineStr">
        <is>
          <t>282007</t>
        </is>
      </c>
      <c r="K28" s="14" t="inlineStr">
        <is>
          <t>PLOT NO-2.3.4 &amp; F, AGRA, AGRA, AGRA, 282007, India</t>
        </is>
      </c>
      <c r="L28" s="14" t="inlineStr">
        <is>
          <t>9719013699</t>
        </is>
      </c>
      <c r="M28" s="14" t="inlineStr">
        <is>
          <t>kargil115467@bpclretail.in</t>
        </is>
      </c>
      <c r="N28" s="15" t="n">
        <v>27.203538</v>
      </c>
      <c r="O28" s="15" t="n">
        <v>77.95399500000001</v>
      </c>
      <c r="P28" s="14" t="inlineStr">
        <is>
          <t>DIESEL, PETROL, SPEED, SPEED 100 BS IV</t>
        </is>
      </c>
      <c r="Q28" s="14" t="inlineStr">
        <is>
          <t>In_Out, Automation, Air_Filling, ATM</t>
        </is>
      </c>
      <c r="R28" s="14" t="inlineStr">
        <is>
          <t>2026-09-02 16:15:17</t>
        </is>
      </c>
    </row>
    <row r="29" ht="20" customHeight="1">
      <c r="A29" s="16" t="inlineStr">
        <is>
          <t>0000219181</t>
        </is>
      </c>
      <c r="B29" s="17" t="inlineStr">
        <is>
          <t>L.P. KANSAL FILLING STATION BHARAT PETROLEUM DEALERS</t>
        </is>
      </c>
      <c r="C29" s="17" t="inlineStr">
        <is>
          <t>L.P. KANSAL FILLING STATION BHARAT PETROLEUM DEALERS</t>
        </is>
      </c>
      <c r="D29" s="17" t="inlineStr">
        <is>
          <t>AGRA CITY WML,</t>
        </is>
      </c>
      <c r="E29" s="17" t="inlineStr">
        <is>
          <t>NH 02</t>
        </is>
      </c>
      <c r="F29" s="17" t="inlineStr">
        <is>
          <t>AGRA</t>
        </is>
      </c>
      <c r="G29" s="17" t="inlineStr">
        <is>
          <t>AGRA</t>
        </is>
      </c>
      <c r="H29" s="17" t="inlineStr">
        <is>
          <t>Uttar Pradesh</t>
        </is>
      </c>
      <c r="I29" s="16" t="inlineStr">
        <is>
          <t>IN-25</t>
        </is>
      </c>
      <c r="J29" s="16" t="inlineStr">
        <is>
          <t>282007</t>
        </is>
      </c>
      <c r="K29" s="17" t="inlineStr">
        <is>
          <t>AGRA CITY WML,, NH 02, AGRA, AGRA, 282007, India</t>
        </is>
      </c>
      <c r="L29" s="17" t="inlineStr">
        <is>
          <t>9412262276</t>
        </is>
      </c>
      <c r="M29" s="17" t="inlineStr">
        <is>
          <t>lpkansalfs219181@bpclretail.in</t>
        </is>
      </c>
      <c r="N29" s="18" t="n">
        <v>27.208473</v>
      </c>
      <c r="O29" s="18" t="n">
        <v>78.014852</v>
      </c>
      <c r="P29" s="17" t="inlineStr">
        <is>
          <t>DIESEL, PETROL</t>
        </is>
      </c>
      <c r="Q29" s="17" t="inlineStr">
        <is>
          <t>Automation, Pure_Sure, Air_Filling, TWO_FOUR_SEVEN</t>
        </is>
      </c>
      <c r="R29" s="17" t="inlineStr">
        <is>
          <t>2026-09-02 16:15:17</t>
        </is>
      </c>
    </row>
    <row r="30" ht="20" customHeight="1">
      <c r="A30" s="13" t="inlineStr">
        <is>
          <t>0000218456</t>
        </is>
      </c>
      <c r="B30" s="14" t="inlineStr">
        <is>
          <t>LALIT SHARMA ATISH GOSWAMI F S BHARAT PETROLEUM DEALERS</t>
        </is>
      </c>
      <c r="C30" s="14" t="inlineStr">
        <is>
          <t>LALIT SHARMA ATISH GOSWAMI F S BHARAT PETROLEUM DEALERS</t>
        </is>
      </c>
      <c r="D30" s="14" t="inlineStr">
        <is>
          <t>VILLAGE MAHAO BLOCK SAIYAN</t>
        </is>
      </c>
      <c r="E30" s="14" t="inlineStr">
        <is>
          <t>MDR 130W</t>
        </is>
      </c>
      <c r="F30" s="14" t="inlineStr">
        <is>
          <t>AGRA</t>
        </is>
      </c>
      <c r="G30" s="14" t="inlineStr">
        <is>
          <t>AGRA</t>
        </is>
      </c>
      <c r="H30" s="14" t="inlineStr">
        <is>
          <t>Uttar Pradesh</t>
        </is>
      </c>
      <c r="I30" s="13" t="inlineStr">
        <is>
          <t>IN-25</t>
        </is>
      </c>
      <c r="J30" s="13" t="inlineStr">
        <is>
          <t>283124</t>
        </is>
      </c>
      <c r="K30" s="14" t="inlineStr">
        <is>
          <t>VILLAGE MAHAO BLOCK SAIYAN, MDR 130W, AGRA, AGRA, 283124, India</t>
        </is>
      </c>
      <c r="L30" s="14" t="inlineStr">
        <is>
          <t>7453877777</t>
        </is>
      </c>
      <c r="M30" s="14" t="inlineStr">
        <is>
          <t>lalitsharmaatishgoswamifs218456@bpclretail.in</t>
        </is>
      </c>
      <c r="N30" s="15" t="n">
        <v>26.9562917</v>
      </c>
      <c r="O30" s="15" t="n">
        <v>78.0022244</v>
      </c>
      <c r="P30" s="14" t="inlineStr">
        <is>
          <t>DIESEL, PETROL</t>
        </is>
      </c>
      <c r="Q30" s="14" t="inlineStr">
        <is>
          <t>Automation, Pure_Sure, Air_Filling, TWO_FOUR_SEVEN</t>
        </is>
      </c>
      <c r="R30" s="14" t="inlineStr">
        <is>
          <t>2026-09-02 16:15:17</t>
        </is>
      </c>
    </row>
    <row r="31" ht="20" customHeight="1">
      <c r="A31" s="16" t="inlineStr">
        <is>
          <t>0000205499</t>
        </is>
      </c>
      <c r="B31" s="17" t="inlineStr">
        <is>
          <t>LOHATA URJA KENDRA (ADHOC) BHARAT PETROLEUM DEALERS</t>
        </is>
      </c>
      <c r="C31" s="17" t="inlineStr">
        <is>
          <t>LOHATA URJA KENDRA (ADHOC) BHARAT PETROLEUM DEALERS</t>
        </is>
      </c>
      <c r="D31" s="17" t="inlineStr">
        <is>
          <t>AGRA BYE PASS MALPURA</t>
        </is>
      </c>
      <c r="E31" s="17" t="inlineStr">
        <is>
          <t>MALPURA</t>
        </is>
      </c>
      <c r="F31" s="17" t="inlineStr">
        <is>
          <t>AGRA</t>
        </is>
      </c>
      <c r="G31" s="17" t="inlineStr">
        <is>
          <t>AGRA</t>
        </is>
      </c>
      <c r="H31" s="17" t="inlineStr">
        <is>
          <t>Uttar Pradesh</t>
        </is>
      </c>
      <c r="I31" s="16" t="inlineStr">
        <is>
          <t>IN-25</t>
        </is>
      </c>
      <c r="J31" s="16" t="inlineStr">
        <is>
          <t>282001</t>
        </is>
      </c>
      <c r="K31" s="17" t="inlineStr">
        <is>
          <t>AGRA BYE PASS MALPURA, MALPURA, AGRA, AGRA, 282001, India</t>
        </is>
      </c>
      <c r="L31" s="17" t="inlineStr">
        <is>
          <t>9897644415</t>
        </is>
      </c>
      <c r="M31" s="17" t="inlineStr">
        <is>
          <t>lohata115475@bpclretail.in</t>
        </is>
      </c>
      <c r="N31" s="18" t="n">
        <v>27.121626</v>
      </c>
      <c r="O31" s="18" t="n">
        <v>77.941463</v>
      </c>
      <c r="P31" s="17" t="inlineStr"/>
      <c r="Q31" s="17" t="inlineStr">
        <is>
          <t>Automation, Pure_Sure, Air_Filling, TWO_FOUR_SEVEN</t>
        </is>
      </c>
      <c r="R31" s="17" t="inlineStr">
        <is>
          <t>2026-09-02 16:15:17</t>
        </is>
      </c>
    </row>
    <row r="32" ht="20" customHeight="1">
      <c r="A32" s="13" t="inlineStr">
        <is>
          <t>0000115475</t>
        </is>
      </c>
      <c r="B32" s="14" t="inlineStr">
        <is>
          <t>LOHATA URJA KENDRA BHARAT PETROLEUM DEALERS</t>
        </is>
      </c>
      <c r="C32" s="14" t="inlineStr">
        <is>
          <t>LOHATA URJA KENDRA BHARAT PETROLEUM DEALERS</t>
        </is>
      </c>
      <c r="D32" s="14" t="inlineStr">
        <is>
          <t>NAGLA UDYAN, KHERAGARH</t>
        </is>
      </c>
      <c r="E32" s="14" t="inlineStr">
        <is>
          <t>BPCL PETROL PUMP</t>
        </is>
      </c>
      <c r="F32" s="14" t="inlineStr">
        <is>
          <t>AGRA</t>
        </is>
      </c>
      <c r="G32" s="14" t="inlineStr">
        <is>
          <t>AGRA</t>
        </is>
      </c>
      <c r="H32" s="14" t="inlineStr">
        <is>
          <t>Uttar Pradesh</t>
        </is>
      </c>
      <c r="I32" s="13" t="inlineStr">
        <is>
          <t>IN-25</t>
        </is>
      </c>
      <c r="J32" s="13" t="inlineStr">
        <is>
          <t>283121</t>
        </is>
      </c>
      <c r="K32" s="14" t="inlineStr">
        <is>
          <t>NAGLA UDYAN, KHERAGARH, BPCL PETROL PUMP, AGRA, AGRA, 283121, India</t>
        </is>
      </c>
      <c r="L32" s="14" t="inlineStr">
        <is>
          <t>9897642888</t>
        </is>
      </c>
      <c r="M32" s="14" t="inlineStr">
        <is>
          <t>lohata115475@bpclretail.in</t>
        </is>
      </c>
      <c r="N32" s="15" t="n">
        <v>26.941648</v>
      </c>
      <c r="O32" s="15" t="n">
        <v>77.833097</v>
      </c>
      <c r="P32" s="14" t="inlineStr">
        <is>
          <t>DIESEL, PETROL</t>
        </is>
      </c>
      <c r="Q32" s="14" t="inlineStr">
        <is>
          <t>Automation, Pure_Sure, Air_Filling, TWO_FOUR_SEVEN</t>
        </is>
      </c>
      <c r="R32" s="14" t="inlineStr">
        <is>
          <t>2026-09-02 16:15:17</t>
        </is>
      </c>
    </row>
    <row r="33" ht="20" customHeight="1">
      <c r="A33" s="16" t="inlineStr">
        <is>
          <t>0000228435</t>
        </is>
      </c>
      <c r="B33" s="17" t="inlineStr">
        <is>
          <t>MAA PITAMBARA FILLING STATION BHARAT PETROLEUM DEALERS</t>
        </is>
      </c>
      <c r="C33" s="17" t="inlineStr">
        <is>
          <t>MAA PITAMBARA FILLING STATION BHARAT PETROLEUM DEALERS</t>
        </is>
      </c>
      <c r="D33" s="17" t="inlineStr">
        <is>
          <t>BLOCK SHAMSABAD</t>
        </is>
      </c>
      <c r="E33" s="17" t="inlineStr">
        <is>
          <t>ON USARA- KURRA CHITTARAPUR ROAD</t>
        </is>
      </c>
      <c r="F33" s="17" t="inlineStr">
        <is>
          <t>AGRA</t>
        </is>
      </c>
      <c r="G33" s="17" t="inlineStr">
        <is>
          <t>AGRA</t>
        </is>
      </c>
      <c r="H33" s="17" t="inlineStr">
        <is>
          <t>Uttar Pradesh</t>
        </is>
      </c>
      <c r="I33" s="16" t="inlineStr">
        <is>
          <t>IN-25</t>
        </is>
      </c>
      <c r="J33" s="16" t="inlineStr">
        <is>
          <t>283125</t>
        </is>
      </c>
      <c r="K33" s="17" t="inlineStr">
        <is>
          <t>BLOCK SHAMSABAD, ON USARA- KURRA CHITTARAPUR ROAD, AGRA, AGRA, 283125, India</t>
        </is>
      </c>
      <c r="L33" s="17" t="inlineStr">
        <is>
          <t>9457053214</t>
        </is>
      </c>
      <c r="M33" s="17" t="inlineStr">
        <is>
          <t>rahulsharma13894@gmail.com</t>
        </is>
      </c>
      <c r="N33" s="18" t="n">
        <v>27.037319</v>
      </c>
      <c r="O33" s="18" t="n">
        <v>77.991152</v>
      </c>
      <c r="P33" s="17" t="inlineStr">
        <is>
          <t>DIESEL, PETROL</t>
        </is>
      </c>
      <c r="Q33" s="17" t="inlineStr">
        <is>
          <t>Pure_Sure, Air_Filling, TWO_FOUR_SEVEN</t>
        </is>
      </c>
      <c r="R33" s="17" t="inlineStr">
        <is>
          <t>2026-09-02 16:15:17</t>
        </is>
      </c>
    </row>
    <row r="34" ht="20" customHeight="1">
      <c r="A34" s="13" t="inlineStr">
        <is>
          <t>0000115476</t>
        </is>
      </c>
      <c r="B34" s="14" t="inlineStr">
        <is>
          <t>MADHU HIGHWAYS BHARAT PETROLEUM DEALERS</t>
        </is>
      </c>
      <c r="C34" s="14" t="inlineStr">
        <is>
          <t>MADHU HIGHWAYS BHARAT PETROLEUM DEALERS</t>
        </is>
      </c>
      <c r="D34" s="14" t="inlineStr">
        <is>
          <t>VILLAGE-TORA</t>
        </is>
      </c>
      <c r="E34" s="14" t="inlineStr">
        <is>
          <t>AGRA</t>
        </is>
      </c>
      <c r="F34" s="14" t="inlineStr">
        <is>
          <t>AGRA</t>
        </is>
      </c>
      <c r="G34" s="14" t="inlineStr">
        <is>
          <t>AGRA</t>
        </is>
      </c>
      <c r="H34" s="14" t="inlineStr">
        <is>
          <t>Uttar Pradesh</t>
        </is>
      </c>
      <c r="I34" s="13" t="inlineStr">
        <is>
          <t>IN-25</t>
        </is>
      </c>
      <c r="J34" s="13" t="inlineStr">
        <is>
          <t>282003</t>
        </is>
      </c>
      <c r="K34" s="14" t="inlineStr">
        <is>
          <t>VILLAGE-TORA, AGRA, AGRA, AGRA, 282003, India</t>
        </is>
      </c>
      <c r="L34" s="14" t="inlineStr">
        <is>
          <t>9927017550</t>
        </is>
      </c>
      <c r="M34" s="14" t="inlineStr">
        <is>
          <t>madhu115476@bpclretail.in</t>
        </is>
      </c>
      <c r="N34" s="15" t="n">
        <v>27.151316</v>
      </c>
      <c r="O34" s="15" t="n">
        <v>78.071212</v>
      </c>
      <c r="P34" s="14" t="inlineStr">
        <is>
          <t>DIESEL, PETROL, SPEED</t>
        </is>
      </c>
      <c r="Q34" s="14" t="inlineStr">
        <is>
          <t>Automation, Pure_Sure, Air_Filling, Parking, TWO_FOUR_SEVEN</t>
        </is>
      </c>
      <c r="R34" s="14" t="inlineStr">
        <is>
          <t>2026-09-02 16:15:17</t>
        </is>
      </c>
    </row>
    <row r="35" ht="20" customHeight="1">
      <c r="A35" s="16" t="inlineStr">
        <is>
          <t>0000149070</t>
        </is>
      </c>
      <c r="B35" s="17" t="inlineStr">
        <is>
          <t>NARENDRA FILLING STATION BHARAT PETROLEUM DEALERS</t>
        </is>
      </c>
      <c r="C35" s="17" t="inlineStr">
        <is>
          <t>NARENDRA FILLING STATION BHARAT PETROLEUM DEALERS</t>
        </is>
      </c>
      <c r="D35" s="17" t="inlineStr">
        <is>
          <t>VILLAGE KUBERPUR</t>
        </is>
      </c>
      <c r="E35" s="17" t="inlineStr">
        <is>
          <t>TEHSIL ETMADPUR</t>
        </is>
      </c>
      <c r="F35" s="17" t="inlineStr">
        <is>
          <t>AGRA</t>
        </is>
      </c>
      <c r="G35" s="17" t="inlineStr">
        <is>
          <t>AGRA</t>
        </is>
      </c>
      <c r="H35" s="17" t="inlineStr">
        <is>
          <t>Uttar Pradesh</t>
        </is>
      </c>
      <c r="I35" s="16" t="inlineStr">
        <is>
          <t>IN-25</t>
        </is>
      </c>
      <c r="J35" s="16" t="inlineStr">
        <is>
          <t>282006</t>
        </is>
      </c>
      <c r="K35" s="17" t="inlineStr">
        <is>
          <t>VILLAGE KUBERPUR, TEHSIL ETMADPUR, AGRA, AGRA, 282006, India</t>
        </is>
      </c>
      <c r="L35" s="17" t="inlineStr">
        <is>
          <t>9319104809</t>
        </is>
      </c>
      <c r="M35" s="17" t="inlineStr">
        <is>
          <t>narendra149070@bpclretail.in</t>
        </is>
      </c>
      <c r="N35" s="18" t="n">
        <v>27.218261</v>
      </c>
      <c r="O35" s="18" t="n">
        <v>78.099324</v>
      </c>
      <c r="P35" s="17" t="inlineStr">
        <is>
          <t>DIESEL, PETROL, SPEED</t>
        </is>
      </c>
      <c r="Q35" s="17" t="inlineStr">
        <is>
          <t>Automation, Pure_Sure, Air_Filling, Parking, TWO_FOUR_SEVEN</t>
        </is>
      </c>
      <c r="R35" s="17" t="inlineStr">
        <is>
          <t>2026-09-02 16:15:17</t>
        </is>
      </c>
    </row>
    <row r="36" ht="20" customHeight="1">
      <c r="A36" s="13" t="inlineStr">
        <is>
          <t>0000268723</t>
        </is>
      </c>
      <c r="B36" s="14" t="inlineStr">
        <is>
          <t>OMVATI FILLING STATION BHARAT PETROLEUM DEALERS</t>
        </is>
      </c>
      <c r="C36" s="14" t="inlineStr">
        <is>
          <t>OMVATI FILLING STATION BHARAT PETROLEUM DEALERS</t>
        </is>
      </c>
      <c r="D36" s="14" t="inlineStr">
        <is>
          <t>KHASRA 532</t>
        </is>
      </c>
      <c r="E36" s="14" t="inlineStr">
        <is>
          <t>VILLAGE FATEHPURA TEHSIL KIRAWALI</t>
        </is>
      </c>
      <c r="F36" s="14" t="inlineStr">
        <is>
          <t>AGRA</t>
        </is>
      </c>
      <c r="G36" s="14" t="inlineStr">
        <is>
          <t>AGRA</t>
        </is>
      </c>
      <c r="H36" s="14" t="inlineStr">
        <is>
          <t>Uttar Pradesh</t>
        </is>
      </c>
      <c r="I36" s="13" t="inlineStr">
        <is>
          <t>IN-25</t>
        </is>
      </c>
      <c r="J36" s="13" t="inlineStr">
        <is>
          <t>283101</t>
        </is>
      </c>
      <c r="K36" s="14" t="inlineStr">
        <is>
          <t>KHASRA 532, VILLAGE FATEHPURA TEHSIL KIRAWALI, AGRA, AGRA, 283101, India</t>
        </is>
      </c>
      <c r="L36" s="14" t="inlineStr">
        <is>
          <t>9808041210</t>
        </is>
      </c>
      <c r="M36" s="14" t="inlineStr">
        <is>
          <t>drmkrajput1987@gmail.com</t>
        </is>
      </c>
      <c r="N36" s="15" t="n">
        <v>27.215714</v>
      </c>
      <c r="O36" s="15" t="n">
        <v>77.720282</v>
      </c>
      <c r="P36" s="14" t="inlineStr">
        <is>
          <t>DIESEL, PETROL</t>
        </is>
      </c>
      <c r="Q36" s="14" t="inlineStr">
        <is>
          <t>Air_Filling</t>
        </is>
      </c>
      <c r="R36" s="14" t="inlineStr">
        <is>
          <t>2026-09-02 16:15:17</t>
        </is>
      </c>
    </row>
    <row r="37" ht="20" customHeight="1">
      <c r="A37" s="16" t="inlineStr">
        <is>
          <t>0000237132</t>
        </is>
      </c>
      <c r="B37" s="17" t="inlineStr">
        <is>
          <t>PRADHAN JI FILLING STATION BHARAT PETROLEUM DEALERS</t>
        </is>
      </c>
      <c r="C37" s="17" t="inlineStr">
        <is>
          <t>PRADHAN JI FILLING STATION BHARAT PETROLEUM DEALERS</t>
        </is>
      </c>
      <c r="D37" s="17" t="inlineStr">
        <is>
          <t>VILLAGE GAMRI SH-39</t>
        </is>
      </c>
      <c r="E37" s="17" t="inlineStr">
        <is>
          <t>BW KM STONE 214 - 224 ON SH-39</t>
        </is>
      </c>
      <c r="F37" s="17" t="inlineStr">
        <is>
          <t>AGRA</t>
        </is>
      </c>
      <c r="G37" s="17" t="inlineStr">
        <is>
          <t>AGRA</t>
        </is>
      </c>
      <c r="H37" s="17" t="inlineStr">
        <is>
          <t>Uttar Pradesh</t>
        </is>
      </c>
      <c r="I37" s="16" t="inlineStr">
        <is>
          <t>IN-25</t>
        </is>
      </c>
      <c r="J37" s="16" t="inlineStr">
        <is>
          <t>283102</t>
        </is>
      </c>
      <c r="K37" s="17" t="inlineStr">
        <is>
          <t>VILLAGE GAMRI SH-39, BW KM STONE 214 - 224 ON SH-39, AGRA, AGRA, 283102, India</t>
        </is>
      </c>
      <c r="L37" s="17" t="inlineStr">
        <is>
          <t>9411638532</t>
        </is>
      </c>
      <c r="M37" s="17" t="inlineStr">
        <is>
          <t>singhbasdev86@gmail.com</t>
        </is>
      </c>
      <c r="N37" s="18" t="n">
        <v>27.10174</v>
      </c>
      <c r="O37" s="18" t="n">
        <v>77.91031700000001</v>
      </c>
      <c r="P37" s="17" t="inlineStr">
        <is>
          <t>DIESEL, PETROL, SPEED</t>
        </is>
      </c>
      <c r="Q37" s="17" t="inlineStr">
        <is>
          <t>Pure_Sure, Air_Filling, TWO_FOUR_SEVEN</t>
        </is>
      </c>
      <c r="R37" s="17" t="inlineStr">
        <is>
          <t>2026-09-02 16:15:17</t>
        </is>
      </c>
    </row>
    <row r="38" ht="20" customHeight="1">
      <c r="A38" s="13" t="inlineStr">
        <is>
          <t>0000115478</t>
        </is>
      </c>
      <c r="B38" s="14" t="inlineStr">
        <is>
          <t>PUNJAB AUTO SERVICE BHARAT PETROLEUM DEALERS</t>
        </is>
      </c>
      <c r="C38" s="14" t="inlineStr">
        <is>
          <t>PUNJAB AUTO SERVICE BHARAT PETROLEUM DEALERS</t>
        </is>
      </c>
      <c r="D38" s="14" t="inlineStr">
        <is>
          <t>BELANGANJ</t>
        </is>
      </c>
      <c r="E38" s="14" t="inlineStr">
        <is>
          <t>AGRA</t>
        </is>
      </c>
      <c r="F38" s="14" t="inlineStr">
        <is>
          <t>AGRA</t>
        </is>
      </c>
      <c r="G38" s="14" t="inlineStr">
        <is>
          <t>AGRA</t>
        </is>
      </c>
      <c r="H38" s="14" t="inlineStr">
        <is>
          <t>Uttar Pradesh</t>
        </is>
      </c>
      <c r="I38" s="13" t="inlineStr">
        <is>
          <t>IN-25</t>
        </is>
      </c>
      <c r="J38" s="13" t="inlineStr">
        <is>
          <t>282004</t>
        </is>
      </c>
      <c r="K38" s="14" t="inlineStr">
        <is>
          <t>BELANGANJ, AGRA, AGRA, AGRA, 282004, India</t>
        </is>
      </c>
      <c r="L38" s="14" t="inlineStr">
        <is>
          <t>9412260006</t>
        </is>
      </c>
      <c r="M38" s="14" t="inlineStr">
        <is>
          <t>punjab115478@bpclretail.in</t>
        </is>
      </c>
      <c r="N38" s="15" t="n">
        <v>27.191543</v>
      </c>
      <c r="O38" s="15" t="n">
        <v>78.025204</v>
      </c>
      <c r="P38" s="14" t="inlineStr">
        <is>
          <t>DIESEL, PETROL, SPEED</t>
        </is>
      </c>
      <c r="Q38" s="14" t="inlineStr">
        <is>
          <t>Automation, Pure_Sure, Air_Filling, TWO_FOUR_SEVEN</t>
        </is>
      </c>
      <c r="R38" s="14" t="inlineStr">
        <is>
          <t>2026-09-02 16:15:17</t>
        </is>
      </c>
    </row>
    <row r="39" ht="20" customHeight="1">
      <c r="A39" s="16" t="inlineStr">
        <is>
          <t>0000115481</t>
        </is>
      </c>
      <c r="B39" s="17" t="inlineStr">
        <is>
          <t>R.A. NARIMAN &amp; CO  ( P)  LTD. BHARAT PETROLEUM DEALERS</t>
        </is>
      </c>
      <c r="C39" s="17" t="inlineStr">
        <is>
          <t>R.A. NARIMAN &amp; CO  ( P)  LTD. BHARAT PETROLEUM DEALERS</t>
        </is>
      </c>
      <c r="D39" s="17" t="inlineStr">
        <is>
          <t>SHAHDARA</t>
        </is>
      </c>
      <c r="E39" s="17" t="inlineStr">
        <is>
          <t>AGRA</t>
        </is>
      </c>
      <c r="F39" s="17" t="inlineStr">
        <is>
          <t>AGRA</t>
        </is>
      </c>
      <c r="G39" s="17" t="inlineStr">
        <is>
          <t>AGRA</t>
        </is>
      </c>
      <c r="H39" s="17" t="inlineStr">
        <is>
          <t>Uttar Pradesh</t>
        </is>
      </c>
      <c r="I39" s="16" t="inlineStr">
        <is>
          <t>IN-25</t>
        </is>
      </c>
      <c r="J39" s="16" t="inlineStr">
        <is>
          <t>282006</t>
        </is>
      </c>
      <c r="K39" s="17" t="inlineStr">
        <is>
          <t>SHAHDARA, AGRA, AGRA, AGRA, 282006, India</t>
        </is>
      </c>
      <c r="L39" s="17" t="inlineStr">
        <is>
          <t>9897014000</t>
        </is>
      </c>
      <c r="M39" s="17" t="inlineStr">
        <is>
          <t>ranariman115481@bpclretail.in</t>
        </is>
      </c>
      <c r="N39" s="18" t="n">
        <v>27.2121136</v>
      </c>
      <c r="O39" s="18" t="n">
        <v>78.06763170000001</v>
      </c>
      <c r="P39" s="17" t="inlineStr">
        <is>
          <t>DIESEL, PETROL</t>
        </is>
      </c>
      <c r="Q39" s="17" t="inlineStr">
        <is>
          <t>Pure_Sure, Air_Filling, TWO_FOUR_SEVEN</t>
        </is>
      </c>
      <c r="R39" s="17" t="inlineStr">
        <is>
          <t>2026-09-02 16:15:17</t>
        </is>
      </c>
    </row>
    <row r="40" ht="20" customHeight="1">
      <c r="A40" s="13" t="inlineStr">
        <is>
          <t>0000202047</t>
        </is>
      </c>
      <c r="B40" s="14" t="inlineStr">
        <is>
          <t>RAJPUT FUEL POINT BHARAT PETROLEUM DEALERS</t>
        </is>
      </c>
      <c r="C40" s="14" t="inlineStr">
        <is>
          <t>RAJPUT FUEL POINT BHARAT PETROLEUM DEALERS</t>
        </is>
      </c>
      <c r="D40" s="14" t="inlineStr">
        <is>
          <t>VILLAGE MAGTAI</t>
        </is>
      </c>
      <c r="E40" s="14" t="inlineStr"/>
      <c r="F40" s="14" t="inlineStr">
        <is>
          <t>AGRA</t>
        </is>
      </c>
      <c r="G40" s="14" t="inlineStr">
        <is>
          <t>AGRA</t>
        </is>
      </c>
      <c r="H40" s="14" t="inlineStr">
        <is>
          <t>Uttar Pradesh</t>
        </is>
      </c>
      <c r="I40" s="13" t="inlineStr">
        <is>
          <t>IN-25</t>
        </is>
      </c>
      <c r="J40" s="13" t="inlineStr">
        <is>
          <t>282007</t>
        </is>
      </c>
      <c r="K40" s="14" t="inlineStr">
        <is>
          <t>VILLAGE MAGTAI, , AGRA, AGRA, 282007, India</t>
        </is>
      </c>
      <c r="L40" s="14" t="inlineStr">
        <is>
          <t>9650722900</t>
        </is>
      </c>
      <c r="M40" s="14" t="inlineStr">
        <is>
          <t>rajputfuelpoint@gmail.com</t>
        </is>
      </c>
      <c r="N40" s="15" t="n">
        <v>27.1812988</v>
      </c>
      <c r="O40" s="15" t="n">
        <v>77.9341611</v>
      </c>
      <c r="P40" s="14" t="inlineStr">
        <is>
          <t>DIESEL, PETROL, SPEED</t>
        </is>
      </c>
      <c r="Q40" s="14" t="inlineStr">
        <is>
          <t>Automation, Pure_Sure, Air_Filling, TWO_FOUR_SEVEN</t>
        </is>
      </c>
      <c r="R40" s="14" t="inlineStr">
        <is>
          <t>2026-09-02 16:15:17</t>
        </is>
      </c>
    </row>
    <row r="41" ht="20" customHeight="1">
      <c r="A41" s="16" t="inlineStr">
        <is>
          <t>0000217353</t>
        </is>
      </c>
      <c r="B41" s="17" t="inlineStr">
        <is>
          <t>RAM BARAN VERMA FILLING STATIO BHARAT PETROLEUM DEALERS</t>
        </is>
      </c>
      <c r="C41" s="17" t="inlineStr">
        <is>
          <t>RAM BARAN VERMA FILLING STATIO BHARAT PETROLEUM DEALERS</t>
        </is>
      </c>
      <c r="D41" s="17" t="inlineStr">
        <is>
          <t>VILLAGE PINHAT BLOCK PINHAT</t>
        </is>
      </c>
      <c r="E41" s="17" t="inlineStr">
        <is>
          <t>PINHAT ARNOTA ROAD</t>
        </is>
      </c>
      <c r="F41" s="17" t="inlineStr">
        <is>
          <t>AGRA</t>
        </is>
      </c>
      <c r="G41" s="17" t="inlineStr">
        <is>
          <t>AGRA</t>
        </is>
      </c>
      <c r="H41" s="17" t="inlineStr">
        <is>
          <t>Uttar Pradesh</t>
        </is>
      </c>
      <c r="I41" s="16" t="inlineStr">
        <is>
          <t>IN-25</t>
        </is>
      </c>
      <c r="J41" s="16" t="inlineStr">
        <is>
          <t>283123</t>
        </is>
      </c>
      <c r="K41" s="17" t="inlineStr">
        <is>
          <t>VILLAGE PINHAT BLOCK PINHAT, PINHAT ARNOTA ROAD, AGRA, AGRA, 283123, India</t>
        </is>
      </c>
      <c r="L41" s="17" t="inlineStr">
        <is>
          <t>9012246422</t>
        </is>
      </c>
      <c r="M41" s="17" t="inlineStr">
        <is>
          <t>rambaran217353@bpclretail.in</t>
        </is>
      </c>
      <c r="N41" s="18" t="n">
        <v>26.9087</v>
      </c>
      <c r="O41" s="18" t="n">
        <v>78.377</v>
      </c>
      <c r="P41" s="17" t="inlineStr">
        <is>
          <t>DIESEL, PETROL</t>
        </is>
      </c>
      <c r="Q41" s="17" t="inlineStr">
        <is>
          <t>Automation, Pure_Sure, Air_Filling, TWO_FOUR_SEVEN</t>
        </is>
      </c>
      <c r="R41" s="17" t="inlineStr">
        <is>
          <t>2026-09-02 16:15:17</t>
        </is>
      </c>
    </row>
    <row r="42" ht="20" customHeight="1">
      <c r="A42" s="13" t="inlineStr">
        <is>
          <t>0000267546</t>
        </is>
      </c>
      <c r="B42" s="14" t="inlineStr">
        <is>
          <t>RAM FILLING STATION BHARAT PETROLEUM DEALERS</t>
        </is>
      </c>
      <c r="C42" s="14" t="inlineStr">
        <is>
          <t>RAM FILLING STATION BHARAT PETROLEUM DEALERS</t>
        </is>
      </c>
      <c r="D42" s="14" t="inlineStr">
        <is>
          <t>KHASRA 1276, 1277</t>
        </is>
      </c>
      <c r="E42" s="14" t="inlineStr">
        <is>
          <t>VILLAGE KUNDOL</t>
        </is>
      </c>
      <c r="F42" s="14" t="inlineStr">
        <is>
          <t>AGRA</t>
        </is>
      </c>
      <c r="G42" s="14" t="inlineStr">
        <is>
          <t>AGRA</t>
        </is>
      </c>
      <c r="H42" s="14" t="inlineStr">
        <is>
          <t>Uttar Pradesh</t>
        </is>
      </c>
      <c r="I42" s="13" t="inlineStr">
        <is>
          <t>IN-25</t>
        </is>
      </c>
      <c r="J42" s="13" t="inlineStr">
        <is>
          <t>283111</t>
        </is>
      </c>
      <c r="K42" s="14" t="inlineStr">
        <is>
          <t>KHASRA 1276, 1277, VILLAGE KUNDOL, AGRA, AGRA, 283111, India</t>
        </is>
      </c>
      <c r="L42" s="14" t="inlineStr">
        <is>
          <t>9760571926</t>
        </is>
      </c>
      <c r="M42" s="14" t="inlineStr">
        <is>
          <t>devendrarawat836@gmail.com</t>
        </is>
      </c>
      <c r="N42" s="15" t="n">
        <v>27.11489</v>
      </c>
      <c r="O42" s="15" t="n">
        <v>78.13232600000001</v>
      </c>
      <c r="P42" s="14" t="inlineStr">
        <is>
          <t>DIESEL, PETROL</t>
        </is>
      </c>
      <c r="Q42" s="14" t="inlineStr">
        <is>
          <t>Air_Filling</t>
        </is>
      </c>
      <c r="R42" s="14" t="inlineStr">
        <is>
          <t>2026-09-02 16:15:17</t>
        </is>
      </c>
    </row>
    <row r="43" ht="20" customHeight="1">
      <c r="A43" s="16" t="inlineStr">
        <is>
          <t>0000217480</t>
        </is>
      </c>
      <c r="B43" s="17" t="inlineStr">
        <is>
          <t>RAMNATH FILLING STATION BHARAT PETROLEUM DEALERS</t>
        </is>
      </c>
      <c r="C43" s="17" t="inlineStr">
        <is>
          <t>RAMNATH FILLING STATION BHARAT PETROLEUM DEALERS</t>
        </is>
      </c>
      <c r="D43" s="17" t="inlineStr">
        <is>
          <t>VILLAGE RAMNAGAR KHANDAULI</t>
        </is>
      </c>
      <c r="E43" s="17" t="inlineStr">
        <is>
          <t>BLOC KHANDAULI , TESHIL ETMADHPUR</t>
        </is>
      </c>
      <c r="F43" s="17" t="inlineStr">
        <is>
          <t>AGRA</t>
        </is>
      </c>
      <c r="G43" s="17" t="inlineStr">
        <is>
          <t>AGRA</t>
        </is>
      </c>
      <c r="H43" s="17" t="inlineStr">
        <is>
          <t>Uttar Pradesh</t>
        </is>
      </c>
      <c r="I43" s="16" t="inlineStr">
        <is>
          <t>IN-25</t>
        </is>
      </c>
      <c r="J43" s="16" t="inlineStr">
        <is>
          <t>283126</t>
        </is>
      </c>
      <c r="K43" s="17" t="inlineStr">
        <is>
          <t>VILLAGE RAMNAGAR KHANDAULI, BLOC KHANDAULI , TESHIL ETMADHPUR, AGRA, AGRA, 283126, India</t>
        </is>
      </c>
      <c r="L43" s="17" t="inlineStr">
        <is>
          <t>8006789985</t>
        </is>
      </c>
      <c r="M43" s="17" t="inlineStr">
        <is>
          <t>ramnathf217480@bpclretail.in</t>
        </is>
      </c>
      <c r="N43" s="18" t="n">
        <v>27.312325</v>
      </c>
      <c r="O43" s="18" t="n">
        <v>78.036455</v>
      </c>
      <c r="P43" s="17" t="inlineStr">
        <is>
          <t>DIESEL, PETROL</t>
        </is>
      </c>
      <c r="Q43" s="17" t="inlineStr">
        <is>
          <t>Automation, Pure_Sure, Air_Filling, TWO_FOUR_SEVEN</t>
        </is>
      </c>
      <c r="R43" s="17" t="inlineStr">
        <is>
          <t>2026-09-02 16:15:17</t>
        </is>
      </c>
    </row>
    <row r="44" ht="20" customHeight="1">
      <c r="A44" s="13" t="inlineStr">
        <is>
          <t>0000245828</t>
        </is>
      </c>
      <c r="B44" s="14" t="inlineStr">
        <is>
          <t>S.S FILLING STATION BHARAT PETROLEUM DEALERS</t>
        </is>
      </c>
      <c r="C44" s="14" t="inlineStr">
        <is>
          <t>S.S FILLING STATION BHARAT PETROLEUM DEALERS</t>
        </is>
      </c>
      <c r="D44" s="14" t="inlineStr">
        <is>
          <t>VILLAGE JAGRAJPUR (BLOCK FATEHABAD)</t>
        </is>
      </c>
      <c r="E44" s="14" t="inlineStr">
        <is>
          <t>ON FATEHABAD SHAMSHABAD ROAD</t>
        </is>
      </c>
      <c r="F44" s="14" t="inlineStr">
        <is>
          <t>AGRA</t>
        </is>
      </c>
      <c r="G44" s="14" t="inlineStr">
        <is>
          <t>AGRA</t>
        </is>
      </c>
      <c r="H44" s="14" t="inlineStr">
        <is>
          <t>Uttar Pradesh</t>
        </is>
      </c>
      <c r="I44" s="13" t="inlineStr">
        <is>
          <t>IN-25</t>
        </is>
      </c>
      <c r="J44" s="13" t="inlineStr">
        <is>
          <t>283111</t>
        </is>
      </c>
      <c r="K44" s="14" t="inlineStr">
        <is>
          <t>VILLAGE JAGRAJPUR (BLOCK FATEHABAD), ON FATEHABAD SHAMSHABAD ROAD, AGRA, AGRA, 283111, India</t>
        </is>
      </c>
      <c r="L44" s="14" t="inlineStr">
        <is>
          <t>7900350215</t>
        </is>
      </c>
      <c r="M44" s="14" t="inlineStr">
        <is>
          <t>Shivamyadav9992@gmail.com</t>
        </is>
      </c>
      <c r="N44" s="15" t="n">
        <v>27.0261718</v>
      </c>
      <c r="O44" s="15" t="n">
        <v>78.2543783</v>
      </c>
      <c r="P44" s="14" t="inlineStr">
        <is>
          <t>DIESEL, PETROL</t>
        </is>
      </c>
      <c r="Q44" s="14" t="inlineStr">
        <is>
          <t>Automation, Pure_Sure, Air_Filling, TWO_FOUR_SEVEN</t>
        </is>
      </c>
      <c r="R44" s="14" t="inlineStr">
        <is>
          <t>2026-09-02 16:15:17</t>
        </is>
      </c>
    </row>
    <row r="45" ht="20" customHeight="1">
      <c r="A45" s="16" t="inlineStr">
        <is>
          <t>0000231139</t>
        </is>
      </c>
      <c r="B45" s="17" t="inlineStr">
        <is>
          <t>SAITHIYA FILLING STATION BHARAT PETROLEUM DEALERS</t>
        </is>
      </c>
      <c r="C45" s="17" t="inlineStr">
        <is>
          <t>SAITHIYA FILLING STATION BHARAT PETROLEUM DEALERS</t>
        </is>
      </c>
      <c r="D45" s="17" t="inlineStr">
        <is>
          <t>BIRAI, KM ST. 22 TO 26</t>
        </is>
      </c>
      <c r="E45" s="17" t="inlineStr">
        <is>
          <t>NH 03, AGRA</t>
        </is>
      </c>
      <c r="F45" s="17" t="inlineStr">
        <is>
          <t>AGRA</t>
        </is>
      </c>
      <c r="G45" s="17" t="inlineStr">
        <is>
          <t>AGRA</t>
        </is>
      </c>
      <c r="H45" s="17" t="inlineStr">
        <is>
          <t>Uttar Pradesh</t>
        </is>
      </c>
      <c r="I45" s="16" t="inlineStr">
        <is>
          <t>IN-25</t>
        </is>
      </c>
      <c r="J45" s="16" t="inlineStr">
        <is>
          <t>283124</t>
        </is>
      </c>
      <c r="K45" s="17" t="inlineStr">
        <is>
          <t>BIRAI, KM ST. 22 TO 26, NH 03, AGRA, AGRA, AGRA, 283124, India</t>
        </is>
      </c>
      <c r="L45" s="17" t="inlineStr">
        <is>
          <t>9557000375</t>
        </is>
      </c>
      <c r="M45" s="17" t="inlineStr">
        <is>
          <t>saithiyafs231139@bpclretail.in</t>
        </is>
      </c>
      <c r="N45" s="18" t="n">
        <v>26.979117</v>
      </c>
      <c r="O45" s="18" t="n">
        <v>77.950029</v>
      </c>
      <c r="P45" s="17" t="inlineStr">
        <is>
          <t>DIESEL, PETROL</t>
        </is>
      </c>
      <c r="Q45" s="17" t="inlineStr">
        <is>
          <t>Pure_Sure, Air_Filling, TWO_FOUR_SEVEN</t>
        </is>
      </c>
      <c r="R45" s="17" t="inlineStr">
        <is>
          <t>2026-09-02 16:15:17</t>
        </is>
      </c>
    </row>
    <row r="46" ht="20" customHeight="1">
      <c r="A46" s="13" t="inlineStr">
        <is>
          <t>0000267468</t>
        </is>
      </c>
      <c r="B46" s="14" t="inlineStr">
        <is>
          <t>SHIV SHAKTI SERVICE STATION BHARAT PETROLEUM DEALERS</t>
        </is>
      </c>
      <c r="C46" s="14" t="inlineStr">
        <is>
          <t>SHIV SHAKTI SERVICE STATION BHARAT PETROLEUM DEALERS</t>
        </is>
      </c>
      <c r="D46" s="14" t="inlineStr">
        <is>
          <t>KHASRA 188/2</t>
        </is>
      </c>
      <c r="E46" s="14" t="inlineStr">
        <is>
          <t>VILLAGE RASOOLPUR KIRAOLI</t>
        </is>
      </c>
      <c r="F46" s="14" t="inlineStr">
        <is>
          <t>AGRA</t>
        </is>
      </c>
      <c r="G46" s="14" t="inlineStr">
        <is>
          <t>AGRA</t>
        </is>
      </c>
      <c r="H46" s="14" t="inlineStr">
        <is>
          <t>Uttar Pradesh</t>
        </is>
      </c>
      <c r="I46" s="13" t="inlineStr">
        <is>
          <t>IN-25</t>
        </is>
      </c>
      <c r="J46" s="13" t="inlineStr">
        <is>
          <t>283110</t>
        </is>
      </c>
      <c r="K46" s="14" t="inlineStr">
        <is>
          <t>KHASRA 188/2, VILLAGE RASOOLPUR KIRAOLI, AGRA, AGRA, 283110, India</t>
        </is>
      </c>
      <c r="L46" s="14" t="inlineStr">
        <is>
          <t>9123059256</t>
        </is>
      </c>
      <c r="M46" s="14" t="inlineStr">
        <is>
          <t>singhanil8172@gmail.com</t>
        </is>
      </c>
      <c r="N46" s="15" t="n">
        <v>27.122264</v>
      </c>
      <c r="O46" s="15" t="n">
        <v>77.63614200000001</v>
      </c>
      <c r="P46" s="14" t="inlineStr">
        <is>
          <t>DIESEL, PETROL</t>
        </is>
      </c>
      <c r="Q46" s="14" t="inlineStr">
        <is>
          <t>Automation, Air_Filling</t>
        </is>
      </c>
      <c r="R46" s="14" t="inlineStr">
        <is>
          <t>2026-09-02 16:15:17</t>
        </is>
      </c>
    </row>
    <row r="47" ht="20" customHeight="1">
      <c r="A47" s="16" t="inlineStr">
        <is>
          <t>0000222758</t>
        </is>
      </c>
      <c r="B47" s="17" t="inlineStr">
        <is>
          <t>SHREE GANGA FILLING STATION BHARAT PETROLEUM DEALERS</t>
        </is>
      </c>
      <c r="C47" s="17" t="inlineStr">
        <is>
          <t>SHREE GANGA FILLING STATION BHARAT PETROLEUM DEALERS</t>
        </is>
      </c>
      <c r="D47" s="17" t="inlineStr">
        <is>
          <t>KHANDER BAHA ROAD</t>
        </is>
      </c>
      <c r="E47" s="17" t="inlineStr">
        <is>
          <t>TESHIL FATEHABAD</t>
        </is>
      </c>
      <c r="F47" s="17" t="inlineStr">
        <is>
          <t>AGRA</t>
        </is>
      </c>
      <c r="G47" s="17" t="inlineStr">
        <is>
          <t>AGRA</t>
        </is>
      </c>
      <c r="H47" s="17" t="inlineStr">
        <is>
          <t>Uttar Pradesh</t>
        </is>
      </c>
      <c r="I47" s="16" t="inlineStr">
        <is>
          <t>IN-25</t>
        </is>
      </c>
      <c r="J47" s="16" t="inlineStr">
        <is>
          <t>283111</t>
        </is>
      </c>
      <c r="K47" s="17" t="inlineStr">
        <is>
          <t>KHANDER BAHA ROAD, TESHIL FATEHABAD, AGRA, AGRA, 283111, India</t>
        </is>
      </c>
      <c r="L47" s="17" t="inlineStr">
        <is>
          <t>9650774522</t>
        </is>
      </c>
      <c r="M47" s="17" t="inlineStr">
        <is>
          <t>shreegangafs222758@bpclretail.in</t>
        </is>
      </c>
      <c r="N47" s="18" t="n">
        <v>26.98233</v>
      </c>
      <c r="O47" s="18" t="n">
        <v>78.348023</v>
      </c>
      <c r="P47" s="17" t="inlineStr">
        <is>
          <t>DIESEL, PETROL</t>
        </is>
      </c>
      <c r="Q47" s="17" t="inlineStr">
        <is>
          <t>Automation, Pure_Sure, Air_Filling, TWO_FOUR_SEVEN</t>
        </is>
      </c>
      <c r="R47" s="17" t="inlineStr">
        <is>
          <t>2026-09-02 16:15:17</t>
        </is>
      </c>
    </row>
    <row r="48" ht="20" customHeight="1">
      <c r="A48" s="13" t="inlineStr">
        <is>
          <t>0000243349</t>
        </is>
      </c>
      <c r="B48" s="14" t="inlineStr">
        <is>
          <t>SHRI SHYAM PETROLEUM STATION BHARAT PETROLEUM DEALERS</t>
        </is>
      </c>
      <c r="C48" s="14" t="inlineStr">
        <is>
          <t>SHRI SHYAM PETROLEUM STATION BHARAT PETROLEUM DEALERS</t>
        </is>
      </c>
      <c r="D48" s="14" t="inlineStr">
        <is>
          <t>VILLAGE THAPI BLOCK ACHHNERA</t>
        </is>
      </c>
      <c r="E48" s="14" t="inlineStr">
        <is>
          <t>AGRA - BHARATPUR ROAD</t>
        </is>
      </c>
      <c r="F48" s="14" t="inlineStr">
        <is>
          <t>AGRA</t>
        </is>
      </c>
      <c r="G48" s="14" t="inlineStr">
        <is>
          <t>AGRA</t>
        </is>
      </c>
      <c r="H48" s="14" t="inlineStr">
        <is>
          <t>Uttar Pradesh</t>
        </is>
      </c>
      <c r="I48" s="13" t="inlineStr">
        <is>
          <t>IN-25</t>
        </is>
      </c>
      <c r="J48" s="13" t="inlineStr">
        <is>
          <t>283101</t>
        </is>
      </c>
      <c r="K48" s="14" t="inlineStr">
        <is>
          <t>VILLAGE THAPI BLOCK ACHHNERA, AGRA - BHARATPUR ROAD, AGRA, AGRA, 283101, India</t>
        </is>
      </c>
      <c r="L48" s="14" t="inlineStr">
        <is>
          <t>9917840043</t>
        </is>
      </c>
      <c r="M48" s="14" t="inlineStr">
        <is>
          <t>shrishyampetro.station243349@gmail.com</t>
        </is>
      </c>
      <c r="N48" s="15" t="n">
        <v>27.1754651</v>
      </c>
      <c r="O48" s="15" t="n">
        <v>77.83421540000001</v>
      </c>
      <c r="P48" s="14" t="inlineStr">
        <is>
          <t>DIESEL, PETROL</t>
        </is>
      </c>
      <c r="Q48" s="14" t="inlineStr">
        <is>
          <t>Pure_Sure, Air_Filling, TWO_FOUR_SEVEN</t>
        </is>
      </c>
      <c r="R48" s="14" t="inlineStr">
        <is>
          <t>2026-09-02 16:15:17</t>
        </is>
      </c>
    </row>
    <row r="49" ht="20" customHeight="1">
      <c r="A49" s="16" t="inlineStr">
        <is>
          <t>0000259605</t>
        </is>
      </c>
      <c r="B49" s="17" t="inlineStr">
        <is>
          <t>SRINATH PETRO STATION BHARAT PETROLEUM DEALERS</t>
        </is>
      </c>
      <c r="C49" s="17" t="inlineStr">
        <is>
          <t>SRINATH PETRO STATION BHARAT PETROLEUM DEALERS</t>
        </is>
      </c>
      <c r="D49" s="17" t="inlineStr">
        <is>
          <t>KHASRA 690/2, 690MI/2</t>
        </is>
      </c>
      <c r="E49" s="17" t="inlineStr">
        <is>
          <t>VILLAGE GOPAU, TEHSIL KIRAWALI</t>
        </is>
      </c>
      <c r="F49" s="17" t="inlineStr">
        <is>
          <t>AGRA</t>
        </is>
      </c>
      <c r="G49" s="17" t="inlineStr">
        <is>
          <t>AGRA</t>
        </is>
      </c>
      <c r="H49" s="17" t="inlineStr">
        <is>
          <t>Uttar Pradesh</t>
        </is>
      </c>
      <c r="I49" s="16" t="inlineStr">
        <is>
          <t>IN-25</t>
        </is>
      </c>
      <c r="J49" s="16" t="inlineStr">
        <is>
          <t>283122</t>
        </is>
      </c>
      <c r="K49" s="17" t="inlineStr">
        <is>
          <t>KHASRA 690/2, 690MI/2, VILLAGE GOPAU, TEHSIL KIRAWALI, AGRA, AGRA, 283122, India</t>
        </is>
      </c>
      <c r="L49" s="17" t="inlineStr">
        <is>
          <t>9719625700</t>
        </is>
      </c>
      <c r="M49" s="17" t="inlineStr">
        <is>
          <t>pradhanji16@gmail.com</t>
        </is>
      </c>
      <c r="N49" s="18" t="n">
        <v>27.1561157</v>
      </c>
      <c r="O49" s="18" t="n">
        <v>77.81993180000001</v>
      </c>
      <c r="P49" s="17" t="inlineStr">
        <is>
          <t>DIESEL, PETROL</t>
        </is>
      </c>
      <c r="Q49" s="17" t="inlineStr">
        <is>
          <t>Air_Filling</t>
        </is>
      </c>
      <c r="R49" s="17" t="inlineStr">
        <is>
          <t>2026-09-02 16:15:17</t>
        </is>
      </c>
    </row>
    <row r="50" ht="20" customHeight="1">
      <c r="A50" s="13" t="inlineStr">
        <is>
          <t>0000219201</t>
        </is>
      </c>
      <c r="B50" s="14" t="inlineStr">
        <is>
          <t>SURYA PRAKASH FILLING STATION BHARAT PETROLEUM DEALERS</t>
        </is>
      </c>
      <c r="C50" s="14" t="inlineStr">
        <is>
          <t>SURYA PRAKASH FILLING STATION BHARAT PETROLEUM DEALERS</t>
        </is>
      </c>
      <c r="D50" s="14" t="inlineStr">
        <is>
          <t>BLOCK FATEHABAD</t>
        </is>
      </c>
      <c r="E50" s="14" t="inlineStr">
        <is>
          <t>TESHIL FATEHABAD</t>
        </is>
      </c>
      <c r="F50" s="14" t="inlineStr">
        <is>
          <t>AGRA</t>
        </is>
      </c>
      <c r="G50" s="14" t="inlineStr">
        <is>
          <t>AGRA</t>
        </is>
      </c>
      <c r="H50" s="14" t="inlineStr">
        <is>
          <t>Uttar Pradesh</t>
        </is>
      </c>
      <c r="I50" s="13" t="inlineStr">
        <is>
          <t>IN-25</t>
        </is>
      </c>
      <c r="J50" s="13" t="inlineStr">
        <is>
          <t>283111</t>
        </is>
      </c>
      <c r="K50" s="14" t="inlineStr">
        <is>
          <t>BLOCK FATEHABAD, TESHIL FATEHABAD, AGRA, AGRA, 283111, India</t>
        </is>
      </c>
      <c r="L50" s="14" t="inlineStr">
        <is>
          <t>9411840379</t>
        </is>
      </c>
      <c r="M50" s="14" t="inlineStr">
        <is>
          <t>suryaprakashfs219201@bpclretail.in</t>
        </is>
      </c>
      <c r="N50" s="15" t="n">
        <v>27.0676531</v>
      </c>
      <c r="O50" s="15" t="n">
        <v>78.36286269999999</v>
      </c>
      <c r="P50" s="14" t="inlineStr">
        <is>
          <t>DIESEL, PETROL</t>
        </is>
      </c>
      <c r="Q50" s="14" t="inlineStr">
        <is>
          <t>Automation, Pure_Sure, Air_Filling, TWO_FOUR_SEVEN</t>
        </is>
      </c>
      <c r="R50" s="14" t="inlineStr">
        <is>
          <t>2026-09-02 16:15:17</t>
        </is>
      </c>
    </row>
    <row r="51" ht="20" customHeight="1">
      <c r="A51" s="16" t="inlineStr">
        <is>
          <t>0000175169</t>
        </is>
      </c>
      <c r="B51" s="17" t="inlineStr">
        <is>
          <t>T.R. FILLING STATION BHARAT PETROLEUM DEALERS</t>
        </is>
      </c>
      <c r="C51" s="17" t="inlineStr">
        <is>
          <t>T.R. FILLING STATION BHARAT PETROLEUM DEALERS</t>
        </is>
      </c>
      <c r="D51" s="17" t="inlineStr">
        <is>
          <t>NARIPURA - JAGNER ROAD</t>
        </is>
      </c>
      <c r="E51" s="17" t="inlineStr">
        <is>
          <t>NEAR GYAN INTER COLLEGE</t>
        </is>
      </c>
      <c r="F51" s="17" t="inlineStr">
        <is>
          <t>AGRA</t>
        </is>
      </c>
      <c r="G51" s="17" t="inlineStr">
        <is>
          <t>AGRA</t>
        </is>
      </c>
      <c r="H51" s="17" t="inlineStr">
        <is>
          <t>Uttar Pradesh</t>
        </is>
      </c>
      <c r="I51" s="16" t="inlineStr">
        <is>
          <t>IN-25</t>
        </is>
      </c>
      <c r="J51" s="16" t="inlineStr">
        <is>
          <t>282001</t>
        </is>
      </c>
      <c r="K51" s="17" t="inlineStr">
        <is>
          <t>NARIPURA - JAGNER ROAD, NEAR GYAN INTER COLLEGE, AGRA, AGRA, 282001, India</t>
        </is>
      </c>
      <c r="L51" s="17" t="inlineStr">
        <is>
          <t>9458002629</t>
        </is>
      </c>
      <c r="M51" s="17" t="inlineStr">
        <is>
          <t>tr175169@bpclretail.in</t>
        </is>
      </c>
      <c r="N51" s="18" t="n">
        <v>27.147714</v>
      </c>
      <c r="O51" s="18" t="n">
        <v>77.977206</v>
      </c>
      <c r="P51" s="17" t="inlineStr">
        <is>
          <t>DIESEL, PETROL, SPEED</t>
        </is>
      </c>
      <c r="Q51" s="17" t="inlineStr">
        <is>
          <t>Automation, Pure_Sure, Air_Filling, TWO_FOUR_SEVEN</t>
        </is>
      </c>
      <c r="R51" s="17" t="inlineStr">
        <is>
          <t>2026-09-02 16:15:17</t>
        </is>
      </c>
    </row>
    <row r="52" ht="20" customHeight="1">
      <c r="A52" s="13" t="inlineStr">
        <is>
          <t>0000242825</t>
        </is>
      </c>
      <c r="B52" s="14" t="inlineStr">
        <is>
          <t>TYAGI FUELS BHARAT PETROLEUM DEALERS</t>
        </is>
      </c>
      <c r="C52" s="14" t="inlineStr">
        <is>
          <t>TYAGI FUELS BHARAT PETROLEUM DEALERS</t>
        </is>
      </c>
      <c r="D52" s="14" t="inlineStr">
        <is>
          <t>VILLAGE RAHALAI</t>
        </is>
      </c>
      <c r="E52" s="14" t="inlineStr">
        <is>
          <t>BLOCK SAIYAN</t>
        </is>
      </c>
      <c r="F52" s="14" t="inlineStr">
        <is>
          <t>AGRA</t>
        </is>
      </c>
      <c r="G52" s="14" t="inlineStr">
        <is>
          <t>AGRA</t>
        </is>
      </c>
      <c r="H52" s="14" t="inlineStr">
        <is>
          <t>Uttar Pradesh</t>
        </is>
      </c>
      <c r="I52" s="13" t="inlineStr">
        <is>
          <t>IN-25</t>
        </is>
      </c>
      <c r="J52" s="13" t="inlineStr">
        <is>
          <t>283112</t>
        </is>
      </c>
      <c r="K52" s="14" t="inlineStr">
        <is>
          <t>VILLAGE RAHALAI, BLOCK SAIYAN, AGRA, AGRA, 283112, India</t>
        </is>
      </c>
      <c r="L52" s="14" t="inlineStr">
        <is>
          <t>9557334273</t>
        </is>
      </c>
      <c r="M52" s="14" t="inlineStr">
        <is>
          <t>prakhar_tyagi@yahoo.com</t>
        </is>
      </c>
      <c r="N52" s="15" t="n">
        <v>26.949054</v>
      </c>
      <c r="O52" s="15" t="n">
        <v>78.038892</v>
      </c>
      <c r="P52" s="14" t="inlineStr">
        <is>
          <t>DIESEL, PETROL</t>
        </is>
      </c>
      <c r="Q52" s="14" t="inlineStr">
        <is>
          <t>Pure_Sure, Air_Filling, TWO_FOUR_SEVEN</t>
        </is>
      </c>
      <c r="R52" s="14" t="inlineStr">
        <is>
          <t>2026-09-02 16:15:17</t>
        </is>
      </c>
    </row>
    <row r="53" ht="20" customHeight="1">
      <c r="A53" s="16" t="inlineStr">
        <is>
          <t>0000268174</t>
        </is>
      </c>
      <c r="B53" s="17" t="inlineStr">
        <is>
          <t>VIRAJ FUELS BHARAT PETROLEUM DEALERS</t>
        </is>
      </c>
      <c r="C53" s="17" t="inlineStr">
        <is>
          <t>VIRAJ FUELS BHARAT PETROLEUM DEALERS</t>
        </is>
      </c>
      <c r="D53" s="17" t="inlineStr">
        <is>
          <t>KHASRA 109MI, KHATA 0039</t>
        </is>
      </c>
      <c r="E53" s="17" t="inlineStr">
        <is>
          <t>VILLAGE MANGURA TESHIL KIRAWALI</t>
        </is>
      </c>
      <c r="F53" s="17" t="inlineStr">
        <is>
          <t>AGRA</t>
        </is>
      </c>
      <c r="G53" s="17" t="inlineStr">
        <is>
          <t>AGRA</t>
        </is>
      </c>
      <c r="H53" s="17" t="inlineStr">
        <is>
          <t>Uttar Pradesh</t>
        </is>
      </c>
      <c r="I53" s="16" t="inlineStr">
        <is>
          <t>IN-25</t>
        </is>
      </c>
      <c r="J53" s="16" t="inlineStr">
        <is>
          <t>282007</t>
        </is>
      </c>
      <c r="K53" s="17" t="inlineStr">
        <is>
          <t>KHASRA 109MI, KHATA 0039, VILLAGE MANGURA TESHIL KIRAWALI, AGRA, AGRA, 282007, India</t>
        </is>
      </c>
      <c r="L53" s="17" t="inlineStr">
        <is>
          <t>9219508122</t>
        </is>
      </c>
      <c r="M53" s="17" t="inlineStr">
        <is>
          <t>manish00014@gmail.com</t>
        </is>
      </c>
      <c r="N53" s="18" t="n">
        <v>27.220518</v>
      </c>
      <c r="O53" s="18" t="n">
        <v>77.809237</v>
      </c>
      <c r="P53" s="17" t="inlineStr">
        <is>
          <t>DIESEL, PETROL</t>
        </is>
      </c>
      <c r="Q53" s="17" t="inlineStr">
        <is>
          <t>Air_Filling</t>
        </is>
      </c>
      <c r="R53" s="17" t="inlineStr">
        <is>
          <t>2026-09-02 16:15:17</t>
        </is>
      </c>
    </row>
    <row r="54" ht="20" customHeight="1">
      <c r="A54" s="13" t="inlineStr">
        <is>
          <t>0000251182</t>
        </is>
      </c>
      <c r="B54" s="14" t="inlineStr">
        <is>
          <t>PANKAJ FILLING STATION BHARAT PETROLEUM DEALERS</t>
        </is>
      </c>
      <c r="C54" s="14" t="inlineStr">
        <is>
          <t>PANKAJ FILLING STATION BHARAT PETROLEUM DEALERS</t>
        </is>
      </c>
      <c r="D54" s="14" t="inlineStr">
        <is>
          <t>VILLAG GOPAU ON NH-21</t>
        </is>
      </c>
      <c r="E54" s="14" t="inlineStr">
        <is>
          <t>AGRA - BHARATPUR ROAD</t>
        </is>
      </c>
      <c r="F54" s="14" t="inlineStr">
        <is>
          <t>AGRAA</t>
        </is>
      </c>
      <c r="G54" s="14" t="inlineStr">
        <is>
          <t>AGRA</t>
        </is>
      </c>
      <c r="H54" s="14" t="inlineStr">
        <is>
          <t>Uttar Pradesh</t>
        </is>
      </c>
      <c r="I54" s="13" t="inlineStr">
        <is>
          <t>IN-25</t>
        </is>
      </c>
      <c r="J54" s="13" t="inlineStr">
        <is>
          <t>283122</t>
        </is>
      </c>
      <c r="K54" s="14" t="inlineStr">
        <is>
          <t>VILLAG GOPAU ON NH-21, AGRA - BHARATPUR ROAD, AGRAA, AGRA, 283122, India</t>
        </is>
      </c>
      <c r="L54" s="14" t="inlineStr">
        <is>
          <t>9837887019</t>
        </is>
      </c>
      <c r="M54" s="14" t="inlineStr">
        <is>
          <t>pankajgfillingstation@gmail.com</t>
        </is>
      </c>
      <c r="N54" s="15" t="n">
        <v>27.1411344</v>
      </c>
      <c r="O54" s="15" t="n">
        <v>77.8083867</v>
      </c>
      <c r="P54" s="14" t="inlineStr">
        <is>
          <t>DIESEL, PETROL</t>
        </is>
      </c>
      <c r="Q54" s="14" t="inlineStr">
        <is>
          <t>Air_Filling</t>
        </is>
      </c>
      <c r="R54" s="14" t="inlineStr">
        <is>
          <t>2026-09-02 16:15:17</t>
        </is>
      </c>
    </row>
    <row r="55" ht="20" customHeight="1">
      <c r="A55" s="16" t="inlineStr">
        <is>
          <t>0000200016</t>
        </is>
      </c>
      <c r="B55" s="17" t="inlineStr">
        <is>
          <t>PRABHA FILLING STATION BHARAT PETROLEUM DEALERS</t>
        </is>
      </c>
      <c r="C55" s="17" t="inlineStr">
        <is>
          <t>PRABHA FILLING STATION BHARAT PETROLEUM DEALERS</t>
        </is>
      </c>
      <c r="D55" s="17" t="inlineStr">
        <is>
          <t>RO AT DHAREHRA</t>
        </is>
      </c>
      <c r="E55" s="17" t="inlineStr">
        <is>
          <t>ETMADHPUR</t>
        </is>
      </c>
      <c r="F55" s="17" t="inlineStr">
        <is>
          <t>ETMADPUR</t>
        </is>
      </c>
      <c r="G55" s="17" t="inlineStr">
        <is>
          <t>AGRA</t>
        </is>
      </c>
      <c r="H55" s="17" t="inlineStr">
        <is>
          <t>Uttar Pradesh</t>
        </is>
      </c>
      <c r="I55" s="16" t="inlineStr">
        <is>
          <t>IN-25</t>
        </is>
      </c>
      <c r="J55" s="16" t="inlineStr">
        <is>
          <t>283202</t>
        </is>
      </c>
      <c r="K55" s="17" t="inlineStr">
        <is>
          <t>RO AT DHAREHRA, ETMADHPUR, ETMADPUR, AGRA, 283202, India</t>
        </is>
      </c>
      <c r="L55" s="17" t="inlineStr">
        <is>
          <t>9412159580</t>
        </is>
      </c>
      <c r="M55" s="17" t="inlineStr">
        <is>
          <t>pawas.etm@gmail.com</t>
        </is>
      </c>
      <c r="N55" s="18" t="n">
        <v>27.2425856</v>
      </c>
      <c r="O55" s="18" t="n">
        <v>78.17416590000001</v>
      </c>
      <c r="P55" s="17" t="inlineStr">
        <is>
          <t>DIESEL, PETROL</t>
        </is>
      </c>
      <c r="Q55" s="17" t="inlineStr">
        <is>
          <t>Automation, Pure_Sure, Air_Filling, TWO_FOUR_SEVEN</t>
        </is>
      </c>
      <c r="R55" s="17" t="inlineStr">
        <is>
          <t>2026-09-02 16:15:17</t>
        </is>
      </c>
    </row>
    <row r="56" ht="20" customHeight="1">
      <c r="A56" s="13" t="inlineStr">
        <is>
          <t>0000224882</t>
        </is>
      </c>
      <c r="B56" s="14" t="inlineStr">
        <is>
          <t>BANSI WALE FILLING SATION BHARAT PETROLEUM DEALERS</t>
        </is>
      </c>
      <c r="C56" s="14" t="inlineStr">
        <is>
          <t>BANSI WALE FILLING SATION BHARAT PETROLEUM DEALERS</t>
        </is>
      </c>
      <c r="D56" s="14" t="inlineStr">
        <is>
          <t>VILLAGE PRATAPPURA,</t>
        </is>
      </c>
      <c r="E56" s="14" t="inlineStr">
        <is>
          <t>TESHIL FATEHABA</t>
        </is>
      </c>
      <c r="F56" s="14" t="inlineStr">
        <is>
          <t>FATEHABAD</t>
        </is>
      </c>
      <c r="G56" s="14" t="inlineStr">
        <is>
          <t>AGRA</t>
        </is>
      </c>
      <c r="H56" s="14" t="inlineStr">
        <is>
          <t>Uttar Pradesh</t>
        </is>
      </c>
      <c r="I56" s="13" t="inlineStr">
        <is>
          <t>IN-25</t>
        </is>
      </c>
      <c r="J56" s="13" t="inlineStr">
        <is>
          <t>283111</t>
        </is>
      </c>
      <c r="K56" s="14" t="inlineStr">
        <is>
          <t>VILLAGE PRATAPPURA,, TESHIL FATEHABA, FATEHABAD, AGRA, 283111, India</t>
        </is>
      </c>
      <c r="L56" s="14" t="inlineStr">
        <is>
          <t>7042999872</t>
        </is>
      </c>
      <c r="M56" s="14" t="inlineStr">
        <is>
          <t>bansiwalefs224882@bpclretail.in</t>
        </is>
      </c>
      <c r="N56" s="15" t="n">
        <v>27.037706</v>
      </c>
      <c r="O56" s="15" t="n">
        <v>78.27887699999999</v>
      </c>
      <c r="P56" s="14" t="inlineStr">
        <is>
          <t>DIESEL, PETROL</t>
        </is>
      </c>
      <c r="Q56" s="14" t="inlineStr">
        <is>
          <t>Automation, Pure_Sure, Air_Filling, TWO_FOUR_SEVEN</t>
        </is>
      </c>
      <c r="R56" s="14" t="inlineStr">
        <is>
          <t>2026-09-02 16:15:17</t>
        </is>
      </c>
    </row>
    <row r="57" ht="20" customHeight="1">
      <c r="A57" s="16" t="inlineStr">
        <is>
          <t>0000132194</t>
        </is>
      </c>
      <c r="B57" s="17" t="inlineStr">
        <is>
          <t>KARGIL SAHED MOHAN SINGH FILLI BHARAT PETROLEUM DEALERS</t>
        </is>
      </c>
      <c r="C57" s="17" t="inlineStr">
        <is>
          <t>KARGIL SAHED MOHAN SINGH FILLI BHARAT PETROLEUM DEALERS</t>
        </is>
      </c>
      <c r="D57" s="17" t="inlineStr">
        <is>
          <t>AGRA BYE PASS MALPURA</t>
        </is>
      </c>
      <c r="E57" s="17" t="inlineStr">
        <is>
          <t>MALPURA</t>
        </is>
      </c>
      <c r="F57" s="17" t="inlineStr">
        <is>
          <t>MALPURA</t>
        </is>
      </c>
      <c r="G57" s="17" t="inlineStr">
        <is>
          <t>AGRA</t>
        </is>
      </c>
      <c r="H57" s="17" t="inlineStr">
        <is>
          <t>Uttar Pradesh</t>
        </is>
      </c>
      <c r="I57" s="16" t="inlineStr">
        <is>
          <t>IN-25</t>
        </is>
      </c>
      <c r="J57" s="16" t="inlineStr">
        <is>
          <t>282001</t>
        </is>
      </c>
      <c r="K57" s="17" t="inlineStr">
        <is>
          <t>AGRA BYE PASS MALPURA, MALPURA, MALPURA, AGRA, 282001, India</t>
        </is>
      </c>
      <c r="L57" s="17" t="inlineStr"/>
      <c r="M57" s="17" t="inlineStr">
        <is>
          <t>mohan132194@bpclretail.in</t>
        </is>
      </c>
      <c r="N57" s="18" t="n">
        <v>27.121626</v>
      </c>
      <c r="O57" s="18" t="n">
        <v>77.941463</v>
      </c>
      <c r="P57" s="17" t="inlineStr"/>
      <c r="Q57" s="17" t="inlineStr">
        <is>
          <t>Parking, Air_Filling</t>
        </is>
      </c>
      <c r="R57" s="17" t="inlineStr">
        <is>
          <t>2026-09-02 16:15:17</t>
        </is>
      </c>
    </row>
    <row r="58" ht="20" customHeight="1">
      <c r="A58" s="13" t="inlineStr">
        <is>
          <t>0000115463</t>
        </is>
      </c>
      <c r="B58" s="14" t="inlineStr">
        <is>
          <t>AUTO DIESEL BHARAT PETROLEUM DEALERS</t>
        </is>
      </c>
      <c r="C58" s="14" t="inlineStr">
        <is>
          <t>AUTO DIESEL BHARAT PETROLEUM DEALERS</t>
        </is>
      </c>
      <c r="D58" s="14" t="inlineStr">
        <is>
          <t>VILLARE MIDHAKUR</t>
        </is>
      </c>
      <c r="E58" s="14" t="inlineStr">
        <is>
          <t>AGRA</t>
        </is>
      </c>
      <c r="F58" s="14" t="inlineStr">
        <is>
          <t>MIDHAKUR</t>
        </is>
      </c>
      <c r="G58" s="14" t="inlineStr">
        <is>
          <t>AGRA</t>
        </is>
      </c>
      <c r="H58" s="14" t="inlineStr">
        <is>
          <t>Uttar Pradesh</t>
        </is>
      </c>
      <c r="I58" s="13" t="inlineStr">
        <is>
          <t>IN-25</t>
        </is>
      </c>
      <c r="J58" s="13" t="inlineStr">
        <is>
          <t>282010</t>
        </is>
      </c>
      <c r="K58" s="14" t="inlineStr">
        <is>
          <t>VILLARE MIDHAKUR, AGRA, MIDHAKUR, AGRA, 282010, India</t>
        </is>
      </c>
      <c r="L58" s="14" t="inlineStr"/>
      <c r="M58" s="14" t="inlineStr">
        <is>
          <t>bpclmathura@gmail.com</t>
        </is>
      </c>
      <c r="N58" s="15" t="n">
        <v>27.177805</v>
      </c>
      <c r="O58" s="15" t="n">
        <v>77.80539</v>
      </c>
      <c r="P58" s="14" t="inlineStr"/>
      <c r="Q58" s="14" t="inlineStr">
        <is>
          <t>Air_Filling</t>
        </is>
      </c>
      <c r="R58" s="14" t="inlineStr">
        <is>
          <t>2026-09-02 16:15:17</t>
        </is>
      </c>
    </row>
    <row r="59" ht="20" customHeight="1">
      <c r="A59" s="16" t="inlineStr">
        <is>
          <t>0000191764</t>
        </is>
      </c>
      <c r="B59" s="17" t="inlineStr">
        <is>
          <t>PARASHAR FILLING STATION BHARAT PETROLEUM DEALERS</t>
        </is>
      </c>
      <c r="C59" s="17" t="inlineStr">
        <is>
          <t>PARASHAR FILLING STATION BHARAT PETROLEUM DEALERS</t>
        </is>
      </c>
      <c r="D59" s="17" t="inlineStr">
        <is>
          <t>VILLAGE RAIBA</t>
        </is>
      </c>
      <c r="E59" s="17" t="inlineStr">
        <is>
          <t>RAIBA TO KIRAWALI ROAD</t>
        </is>
      </c>
      <c r="F59" s="17" t="inlineStr">
        <is>
          <t>RAIBA</t>
        </is>
      </c>
      <c r="G59" s="17" t="inlineStr">
        <is>
          <t>AGRA</t>
        </is>
      </c>
      <c r="H59" s="17" t="inlineStr">
        <is>
          <t>Uttar Pradesh</t>
        </is>
      </c>
      <c r="I59" s="16" t="inlineStr">
        <is>
          <t>IN-25</t>
        </is>
      </c>
      <c r="J59" s="16" t="inlineStr">
        <is>
          <t>282002</t>
        </is>
      </c>
      <c r="K59" s="17" t="inlineStr">
        <is>
          <t>VILLAGE RAIBA, RAIBA TO KIRAWALI ROAD, RAIBA, AGRA, 282002, India</t>
        </is>
      </c>
      <c r="L59" s="17" t="inlineStr">
        <is>
          <t>9412010451</t>
        </is>
      </c>
      <c r="M59" s="17" t="inlineStr">
        <is>
          <t>parashar191764@bpclretail.in</t>
        </is>
      </c>
      <c r="N59" s="18" t="n">
        <v>27.1735025</v>
      </c>
      <c r="O59" s="18" t="n">
        <v>77.803482</v>
      </c>
      <c r="P59" s="17" t="inlineStr">
        <is>
          <t>DIESEL, PETROL</t>
        </is>
      </c>
      <c r="Q59" s="17" t="inlineStr">
        <is>
          <t>Automation, Pure_Sure, Air_Filling, TWO_FOUR_SEVEN</t>
        </is>
      </c>
      <c r="R59" s="17" t="inlineStr">
        <is>
          <t>2026-09-02 16:15:17</t>
        </is>
      </c>
    </row>
    <row r="60" ht="20" customHeight="1">
      <c r="A60" s="13" t="inlineStr">
        <is>
          <t>0000115462</t>
        </is>
      </c>
      <c r="B60" s="14" t="inlineStr">
        <is>
          <t>ANIL HIGHWAY FILLING STATION BHARAT PETROLEUM DEALERS</t>
        </is>
      </c>
      <c r="C60" s="14" t="inlineStr">
        <is>
          <t>ANIL HIGHWAY FILLING STATION BHARAT PETROLEUM DEALERS</t>
        </is>
      </c>
      <c r="D60" s="14" t="inlineStr">
        <is>
          <t>VILLARE PATHOLI</t>
        </is>
      </c>
      <c r="E60" s="14" t="inlineStr">
        <is>
          <t>AGRA</t>
        </is>
      </c>
      <c r="F60" s="14" t="inlineStr">
        <is>
          <t>AGRA</t>
        </is>
      </c>
      <c r="G60" s="14" t="inlineStr">
        <is>
          <t>AGRA UTTAR PRADESH</t>
        </is>
      </c>
      <c r="H60" s="14" t="inlineStr">
        <is>
          <t>Uttar Pradesh</t>
        </is>
      </c>
      <c r="I60" s="13" t="inlineStr">
        <is>
          <t>IN-25</t>
        </is>
      </c>
      <c r="J60" s="13" t="inlineStr">
        <is>
          <t>283125</t>
        </is>
      </c>
      <c r="K60" s="14" t="inlineStr">
        <is>
          <t>VILLARE PATHOLI, AGRA, AGRA, AGRA UTTAR PRADESH, 283125, India</t>
        </is>
      </c>
      <c r="L60" s="14" t="inlineStr">
        <is>
          <t>7464882029</t>
        </is>
      </c>
      <c r="M60" s="14" t="inlineStr">
        <is>
          <t>anil115462@bpclretail.in</t>
        </is>
      </c>
      <c r="N60" s="15" t="n">
        <v>27.156108</v>
      </c>
      <c r="O60" s="15" t="n">
        <v>77.90553199999999</v>
      </c>
      <c r="P60" s="14" t="inlineStr">
        <is>
          <t>DIESEL, PETROL</t>
        </is>
      </c>
      <c r="Q60" s="14" t="inlineStr">
        <is>
          <t>Automation, Pure_Sure, Air_Filling, Parking, TWO_FOUR_SEVEN</t>
        </is>
      </c>
      <c r="R60" s="14" t="inlineStr">
        <is>
          <t>2026-09-02 16:15:17</t>
        </is>
      </c>
    </row>
    <row r="61" ht="20" customHeight="1">
      <c r="A61" s="16" t="inlineStr">
        <is>
          <t>0000131077</t>
        </is>
      </c>
      <c r="B61" s="17" t="inlineStr">
        <is>
          <t>BP - TAJ BHARAT PETROLEUM CORPORATION L</t>
        </is>
      </c>
      <c r="C61" s="17" t="inlineStr">
        <is>
          <t>BP - TAJ BHARAT PETROLEUM CORPORATION L</t>
        </is>
      </c>
      <c r="D61" s="17" t="inlineStr">
        <is>
          <t>DELHI GATE</t>
        </is>
      </c>
      <c r="E61" s="17" t="inlineStr">
        <is>
          <t>AGRA</t>
        </is>
      </c>
      <c r="F61" s="17" t="inlineStr">
        <is>
          <t>AGRA</t>
        </is>
      </c>
      <c r="G61" s="17" t="inlineStr">
        <is>
          <t>AGRA UTTAR PRADESH</t>
        </is>
      </c>
      <c r="H61" s="17" t="inlineStr">
        <is>
          <t>Uttar Pradesh</t>
        </is>
      </c>
      <c r="I61" s="16" t="inlineStr">
        <is>
          <t>IN-25</t>
        </is>
      </c>
      <c r="J61" s="16" t="inlineStr">
        <is>
          <t>282002</t>
        </is>
      </c>
      <c r="K61" s="17" t="inlineStr">
        <is>
          <t>DELHI GATE, AGRA, AGRA, AGRA UTTAR PRADESH, 282002, India</t>
        </is>
      </c>
      <c r="L61" s="17" t="inlineStr">
        <is>
          <t>8860034050</t>
        </is>
      </c>
      <c r="M61" s="17" t="inlineStr">
        <is>
          <t>bp131077@bpclretail.in</t>
        </is>
      </c>
      <c r="N61" s="18" t="n">
        <v>27.196538</v>
      </c>
      <c r="O61" s="18" t="n">
        <v>77.999863</v>
      </c>
      <c r="P61" s="17" t="inlineStr">
        <is>
          <t>DIESEL, PETROL, SPEED</t>
        </is>
      </c>
      <c r="Q61" s="17" t="inlineStr">
        <is>
          <t>Automation, ATM, Air_Filling</t>
        </is>
      </c>
      <c r="R61" s="17" t="inlineStr">
        <is>
          <t>2026-09-02 16:15:17</t>
        </is>
      </c>
    </row>
    <row r="62" ht="20" customHeight="1">
      <c r="A62" s="13" t="inlineStr">
        <is>
          <t>0000167997</t>
        </is>
      </c>
      <c r="B62" s="14" t="inlineStr">
        <is>
          <t>KUSUM AUTOS BHARAT PETROLEUM DEALERS</t>
        </is>
      </c>
      <c r="C62" s="14" t="inlineStr">
        <is>
          <t>KUSUM AUTOS BHARAT PETROLEUM DEALERS</t>
        </is>
      </c>
      <c r="D62" s="14" t="inlineStr">
        <is>
          <t>MAUJA POIYA</t>
        </is>
      </c>
      <c r="E62" s="14" t="inlineStr">
        <is>
          <t>VILLAGE NANDLAPUR</t>
        </is>
      </c>
      <c r="F62" s="14" t="inlineStr">
        <is>
          <t>AGRA</t>
        </is>
      </c>
      <c r="G62" s="14" t="inlineStr">
        <is>
          <t>AGRA UTTAR PRADESH</t>
        </is>
      </c>
      <c r="H62" s="14" t="inlineStr">
        <is>
          <t>Uttar Pradesh</t>
        </is>
      </c>
      <c r="I62" s="13" t="inlineStr">
        <is>
          <t>IN-25</t>
        </is>
      </c>
      <c r="J62" s="13" t="inlineStr">
        <is>
          <t>282006</t>
        </is>
      </c>
      <c r="K62" s="14" t="inlineStr">
        <is>
          <t>MAUJA POIYA, VILLAGE NANDLAPUR, AGRA, AGRA UTTAR PRADESH, 282006, India</t>
        </is>
      </c>
      <c r="L62" s="14" t="inlineStr">
        <is>
          <t>9719100064</t>
        </is>
      </c>
      <c r="M62" s="14" t="inlineStr">
        <is>
          <t>kusums167997@bpclretail.in</t>
        </is>
      </c>
      <c r="N62" s="15" t="n">
        <v>27.248911</v>
      </c>
      <c r="O62" s="15" t="n">
        <v>78.046269</v>
      </c>
      <c r="P62" s="14" t="inlineStr">
        <is>
          <t>DIESEL, PETROL, SPEED</t>
        </is>
      </c>
      <c r="Q62" s="14" t="inlineStr">
        <is>
          <t>Automation, Parking, Air_Filling</t>
        </is>
      </c>
      <c r="R62" s="14" t="inlineStr">
        <is>
          <t>2026-09-02 16:15:17</t>
        </is>
      </c>
    </row>
    <row r="63" ht="20" customHeight="1">
      <c r="A63" s="16" t="inlineStr">
        <is>
          <t>0000115479</t>
        </is>
      </c>
      <c r="B63" s="17" t="inlineStr">
        <is>
          <t>PRAKASH AUTOMOBILES (KK BAGH) BHARAT PETROLEUM DEALERS</t>
        </is>
      </c>
      <c r="C63" s="17" t="inlineStr">
        <is>
          <t>PRAKASH AUTOMOBILES (KK BAGH) BHARAT PETROLEUM DEALERS</t>
        </is>
      </c>
      <c r="D63" s="17" t="inlineStr">
        <is>
          <t>VILLAGE KISHORA KA BAGH</t>
        </is>
      </c>
      <c r="E63" s="17" t="inlineStr">
        <is>
          <t>AGRA</t>
        </is>
      </c>
      <c r="F63" s="17" t="inlineStr">
        <is>
          <t>AGRA</t>
        </is>
      </c>
      <c r="G63" s="17" t="inlineStr">
        <is>
          <t>AGRA UTTAR PRADESH</t>
        </is>
      </c>
      <c r="H63" s="17" t="inlineStr">
        <is>
          <t>Uttar Pradesh</t>
        </is>
      </c>
      <c r="I63" s="16" t="inlineStr">
        <is>
          <t>IN-25</t>
        </is>
      </c>
      <c r="J63" s="16" t="inlineStr">
        <is>
          <t>283124</t>
        </is>
      </c>
      <c r="K63" s="17" t="inlineStr">
        <is>
          <t>VILLAGE KISHORA KA BAGH, AGRA, AGRA, AGRA UTTAR PRADESH, 283124, India</t>
        </is>
      </c>
      <c r="L63" s="17" t="inlineStr">
        <is>
          <t>9897000010</t>
        </is>
      </c>
      <c r="M63" s="17" t="inlineStr">
        <is>
          <t>prakash115479@bpclretail.in</t>
        </is>
      </c>
      <c r="N63" s="18" t="n">
        <v>26.983349</v>
      </c>
      <c r="O63" s="18" t="n">
        <v>77.95240699999999</v>
      </c>
      <c r="P63" s="17" t="inlineStr">
        <is>
          <t>DIESEL, PETROL</t>
        </is>
      </c>
      <c r="Q63" s="17" t="inlineStr">
        <is>
          <t>Automation, Pure_Sure, Air_Filling, TWO_FOUR_SEVEN</t>
        </is>
      </c>
      <c r="R63" s="17" t="inlineStr">
        <is>
          <t>2026-09-02 16:15:17</t>
        </is>
      </c>
    </row>
    <row r="64" ht="20" customHeight="1">
      <c r="A64" s="13" t="inlineStr">
        <is>
          <t>0000179565</t>
        </is>
      </c>
      <c r="B64" s="14" t="inlineStr">
        <is>
          <t>PRATAP FILLING STATION BHARAT PETROLEUM DEALERS</t>
        </is>
      </c>
      <c r="C64" s="14" t="inlineStr">
        <is>
          <t>PRATAP FILLING STATION BHARAT PETROLEUM DEALERS</t>
        </is>
      </c>
      <c r="D64" s="14" t="inlineStr">
        <is>
          <t>KEETHAM ON NH 2</t>
        </is>
      </c>
      <c r="E64" s="14" t="inlineStr">
        <is>
          <t>VILLAGE KEETHAM</t>
        </is>
      </c>
      <c r="F64" s="14" t="inlineStr">
        <is>
          <t>AGRA</t>
        </is>
      </c>
      <c r="G64" s="14" t="inlineStr">
        <is>
          <t>AGRA UTTAR PRADESH</t>
        </is>
      </c>
      <c r="H64" s="14" t="inlineStr">
        <is>
          <t>Uttar Pradesh</t>
        </is>
      </c>
      <c r="I64" s="13" t="inlineStr">
        <is>
          <t>IN-25</t>
        </is>
      </c>
      <c r="J64" s="13" t="inlineStr">
        <is>
          <t>282007</t>
        </is>
      </c>
      <c r="K64" s="14" t="inlineStr">
        <is>
          <t>KEETHAM ON NH 2, VILLAGE KEETHAM, AGRA, AGRA UTTAR PRADESH, 282007, India</t>
        </is>
      </c>
      <c r="L64" s="14" t="inlineStr">
        <is>
          <t>9410804250</t>
        </is>
      </c>
      <c r="M64" s="14" t="inlineStr">
        <is>
          <t>pratapf179565@bpclretail.in</t>
        </is>
      </c>
      <c r="N64" s="15" t="n">
        <v>27.252334</v>
      </c>
      <c r="O64" s="15" t="n">
        <v>77.82145</v>
      </c>
      <c r="P64" s="14" t="inlineStr">
        <is>
          <t>DIESEL, PETROL</t>
        </is>
      </c>
      <c r="Q64" s="14" t="inlineStr">
        <is>
          <t>Automation, Pure_Sure, Air_Filling, TWO_FOUR_SEVEN</t>
        </is>
      </c>
      <c r="R64" s="14" t="inlineStr">
        <is>
          <t>2026-09-02 16:15:17</t>
        </is>
      </c>
    </row>
    <row r="65" ht="20" customHeight="1">
      <c r="A65" s="16" t="inlineStr">
        <is>
          <t>0000179887</t>
        </is>
      </c>
      <c r="B65" s="17" t="inlineStr">
        <is>
          <t>VIJAY FILLING STATION (ADHOC) BHARAT PETROLEUM DEALERS</t>
        </is>
      </c>
      <c r="C65" s="17" t="inlineStr">
        <is>
          <t>VIJAY FILLING STATION (ADHOC) BHARAT PETROLEUM DEALERS</t>
        </is>
      </c>
      <c r="D65" s="17" t="inlineStr">
        <is>
          <t>AGRA</t>
        </is>
      </c>
      <c r="E65" s="17" t="inlineStr">
        <is>
          <t>AGRA</t>
        </is>
      </c>
      <c r="F65" s="17" t="inlineStr">
        <is>
          <t>AGRA</t>
        </is>
      </c>
      <c r="G65" s="17" t="inlineStr">
        <is>
          <t>AGRA UTTAR PRADESH</t>
        </is>
      </c>
      <c r="H65" s="17" t="inlineStr">
        <is>
          <t>Uttar Pradesh</t>
        </is>
      </c>
      <c r="I65" s="16" t="inlineStr">
        <is>
          <t>IN-25</t>
        </is>
      </c>
      <c r="J65" s="16" t="inlineStr">
        <is>
          <t>282005</t>
        </is>
      </c>
      <c r="K65" s="17" t="inlineStr">
        <is>
          <t>AGRA, AGRA, AGRA, AGRA UTTAR PRADESH, 282005, India</t>
        </is>
      </c>
      <c r="L65" s="17" t="inlineStr"/>
      <c r="M65" s="17" t="inlineStr">
        <is>
          <t>aryavijay2007@yahoo.co.in</t>
        </is>
      </c>
      <c r="N65" s="18" t="n">
        <v>27.208123</v>
      </c>
      <c r="O65" s="18" t="n">
        <v>78.02292799999999</v>
      </c>
      <c r="P65" s="17" t="inlineStr"/>
      <c r="Q65" s="17" t="inlineStr">
        <is>
          <t>Air_Filling</t>
        </is>
      </c>
      <c r="R65" s="17" t="inlineStr">
        <is>
          <t>2026-09-02 16:15:17</t>
        </is>
      </c>
    </row>
    <row r="66" ht="20" customHeight="1">
      <c r="A66" s="13" t="inlineStr">
        <is>
          <t>0000141581</t>
        </is>
      </c>
      <c r="B66" s="14" t="inlineStr">
        <is>
          <t>A C FUELS BHARAT PETROLEUM DEALERS</t>
        </is>
      </c>
      <c r="C66" s="14" t="inlineStr">
        <is>
          <t>A C FUELS BHARAT PETROLEUM DEALERS</t>
        </is>
      </c>
      <c r="D66" s="14" t="inlineStr">
        <is>
          <t>YAMUNA KINARA</t>
        </is>
      </c>
      <c r="E66" s="14" t="inlineStr">
        <is>
          <t>NEAR ITMADULULLAH</t>
        </is>
      </c>
      <c r="F66" s="14" t="inlineStr">
        <is>
          <t>AGRA</t>
        </is>
      </c>
      <c r="G66" s="14" t="inlineStr">
        <is>
          <t>AGRA, UTTAR PRADESH</t>
        </is>
      </c>
      <c r="H66" s="14" t="inlineStr">
        <is>
          <t>Uttar Pradesh</t>
        </is>
      </c>
      <c r="I66" s="13" t="inlineStr">
        <is>
          <t>IN-25</t>
        </is>
      </c>
      <c r="J66" s="13" t="inlineStr">
        <is>
          <t>282005</t>
        </is>
      </c>
      <c r="K66" s="14" t="inlineStr">
        <is>
          <t>YAMUNA KINARA, NEAR ITMADULULLAH, AGRA, AGRA, UTTAR PRADESH, 282005, India</t>
        </is>
      </c>
      <c r="L66" s="14" t="inlineStr">
        <is>
          <t>9897014000</t>
        </is>
      </c>
      <c r="M66" s="14" t="inlineStr">
        <is>
          <t>acs141581@bpclretail.in</t>
        </is>
      </c>
      <c r="N66" s="15" t="n">
        <v>27.190407</v>
      </c>
      <c r="O66" s="15" t="n">
        <v>78.03130299999999</v>
      </c>
      <c r="P66" s="14" t="inlineStr">
        <is>
          <t>DIESEL, PETROL, SPEED</t>
        </is>
      </c>
      <c r="Q66" s="14" t="inlineStr">
        <is>
          <t>Automation, Pure_Sure, Air_Filling, TWO_FOUR_SEVEN</t>
        </is>
      </c>
      <c r="R66" s="14" t="inlineStr">
        <is>
          <t>2026-09-02 16:15:17</t>
        </is>
      </c>
    </row>
    <row r="67" ht="20" customHeight="1">
      <c r="A67" s="16" t="inlineStr">
        <is>
          <t>0000139381</t>
        </is>
      </c>
      <c r="B67" s="17" t="inlineStr">
        <is>
          <t>G K FILLING STATION BHARAT PETROLEUM DEALERS</t>
        </is>
      </c>
      <c r="C67" s="17" t="inlineStr">
        <is>
          <t>G K FILLING STATION BHARAT PETROLEUM DEALERS</t>
        </is>
      </c>
      <c r="D67" s="17" t="inlineStr">
        <is>
          <t>AGRA FATEHBAD ROAD</t>
        </is>
      </c>
      <c r="E67" s="17" t="inlineStr">
        <is>
          <t>VIIL. BAMROLI KATRA, AGRA</t>
        </is>
      </c>
      <c r="F67" s="17" t="inlineStr">
        <is>
          <t>AGRA</t>
        </is>
      </c>
      <c r="G67" s="17" t="inlineStr">
        <is>
          <t>AGRA, UTTAR PRADESH</t>
        </is>
      </c>
      <c r="H67" s="17" t="inlineStr">
        <is>
          <t>Uttar Pradesh</t>
        </is>
      </c>
      <c r="I67" s="16" t="inlineStr">
        <is>
          <t>IN-25</t>
        </is>
      </c>
      <c r="J67" s="16" t="inlineStr">
        <is>
          <t>282003</t>
        </is>
      </c>
      <c r="K67" s="17" t="inlineStr">
        <is>
          <t>AGRA FATEHBAD ROAD, VIIL. BAMROLI KATRA, AGRA, AGRA, AGRA, UTTAR PRADESH, 282003, India</t>
        </is>
      </c>
      <c r="L67" s="17" t="inlineStr">
        <is>
          <t>9319333322</t>
        </is>
      </c>
      <c r="M67" s="17" t="inlineStr">
        <is>
          <t>gk139381@bpclretail.in</t>
        </is>
      </c>
      <c r="N67" s="18" t="n">
        <v>27.127749</v>
      </c>
      <c r="O67" s="18" t="n">
        <v>78.106798</v>
      </c>
      <c r="P67" s="17" t="inlineStr">
        <is>
          <t>DIESEL, PETROL</t>
        </is>
      </c>
      <c r="Q67" s="17" t="inlineStr">
        <is>
          <t>Automation, Pure_Sure, Air_Filling, TWO_FOUR_SEVEN</t>
        </is>
      </c>
      <c r="R67" s="17" t="inlineStr">
        <is>
          <t>2026-09-02 16:15:17</t>
        </is>
      </c>
    </row>
    <row r="68" ht="20" customHeight="1">
      <c r="A68" s="13" t="inlineStr">
        <is>
          <t>0000142816</t>
        </is>
      </c>
      <c r="B68" s="14" t="inlineStr">
        <is>
          <t>HERITAGE FILLING STATION BHARAT PETROLEUM DEALERS</t>
        </is>
      </c>
      <c r="C68" s="14" t="inlineStr">
        <is>
          <t>HERITAGE FILLING STATION BHARAT PETROLEUM DEALERS</t>
        </is>
      </c>
      <c r="D68" s="14" t="inlineStr">
        <is>
          <t>SIKANDRA-BODHLA ROAD</t>
        </is>
      </c>
      <c r="E68" s="14" t="inlineStr">
        <is>
          <t>MAUZA - BODHLA, TEHSIL - AGRA</t>
        </is>
      </c>
      <c r="F68" s="14" t="inlineStr">
        <is>
          <t>AGRA</t>
        </is>
      </c>
      <c r="G68" s="14" t="inlineStr">
        <is>
          <t>AGRA, UTTAR PRADESH</t>
        </is>
      </c>
      <c r="H68" s="14" t="inlineStr">
        <is>
          <t>Uttar Pradesh</t>
        </is>
      </c>
      <c r="I68" s="13" t="inlineStr">
        <is>
          <t>IN-25</t>
        </is>
      </c>
      <c r="J68" s="13" t="inlineStr">
        <is>
          <t>282004</t>
        </is>
      </c>
      <c r="K68" s="14" t="inlineStr">
        <is>
          <t>SIKANDRA-BODHLA ROAD, MAUZA - BODHLA, TEHSIL - AGRA, AGRA, AGRA, UTTAR PRADESH, 282004, India</t>
        </is>
      </c>
      <c r="L68" s="14" t="inlineStr">
        <is>
          <t>9837469100</t>
        </is>
      </c>
      <c r="M68" s="14" t="inlineStr">
        <is>
          <t>heritage142816@bpclretail.in</t>
        </is>
      </c>
      <c r="N68" s="15" t="n">
        <v>27.190663</v>
      </c>
      <c r="O68" s="15" t="n">
        <v>77.95997199999999</v>
      </c>
      <c r="P68" s="14" t="inlineStr">
        <is>
          <t>DIESEL, PETROL, SPEED</t>
        </is>
      </c>
      <c r="Q68" s="14" t="inlineStr">
        <is>
          <t>Automation, Pure_Sure, Air_Filling, Parking, TWO_FOUR_SEVEN</t>
        </is>
      </c>
      <c r="R68" s="14" t="inlineStr">
        <is>
          <t>2026-09-02 16:15:17</t>
        </is>
      </c>
    </row>
    <row r="69" ht="20" customHeight="1">
      <c r="A69" s="16" t="inlineStr">
        <is>
          <t>0000143155</t>
        </is>
      </c>
      <c r="B69" s="17" t="inlineStr">
        <is>
          <t>JAINAB FILLING STATION BHARAT PETROLEUM DEALERS</t>
        </is>
      </c>
      <c r="C69" s="17" t="inlineStr">
        <is>
          <t>JAINAB FILLING STATION BHARAT PETROLEUM DEALERS</t>
        </is>
      </c>
      <c r="D69" s="17" t="inlineStr">
        <is>
          <t>JOHN S MILL</t>
        </is>
      </c>
      <c r="E69" s="17" t="inlineStr">
        <is>
          <t>JEONI MANDI</t>
        </is>
      </c>
      <c r="F69" s="17" t="inlineStr">
        <is>
          <t>AGRA</t>
        </is>
      </c>
      <c r="G69" s="17" t="inlineStr">
        <is>
          <t>AGRA, UTTAR PRADESH</t>
        </is>
      </c>
      <c r="H69" s="17" t="inlineStr">
        <is>
          <t>Uttar Pradesh</t>
        </is>
      </c>
      <c r="I69" s="16" t="inlineStr">
        <is>
          <t>IN-25</t>
        </is>
      </c>
      <c r="J69" s="16" t="inlineStr">
        <is>
          <t>282002</t>
        </is>
      </c>
      <c r="K69" s="17" t="inlineStr">
        <is>
          <t>JOHN S MILL, JEONI MANDI, AGRA, AGRA, UTTAR PRADESH, 282002, India</t>
        </is>
      </c>
      <c r="L69" s="17" t="inlineStr">
        <is>
          <t>9412255755</t>
        </is>
      </c>
      <c r="M69" s="17" t="inlineStr">
        <is>
          <t>jainab143155@bpclretail.in</t>
        </is>
      </c>
      <c r="N69" s="18" t="n">
        <v>27.1982</v>
      </c>
      <c r="O69" s="18" t="n">
        <v>78.0257</v>
      </c>
      <c r="P69" s="17" t="inlineStr">
        <is>
          <t>DIESEL, PETROL, SPEED</t>
        </is>
      </c>
      <c r="Q69" s="17" t="inlineStr">
        <is>
          <t>Automation, ATM, Air_Filling</t>
        </is>
      </c>
      <c r="R69" s="17" t="inlineStr">
        <is>
          <t>2026-09-02 16:15:17</t>
        </is>
      </c>
    </row>
    <row r="70" ht="20" customHeight="1">
      <c r="A70" s="13" t="inlineStr">
        <is>
          <t>0000145725</t>
        </is>
      </c>
      <c r="B70" s="14" t="inlineStr">
        <is>
          <t>SHYAM KAMAL FILLING STATION BHARAT PETROLEUM DEALERS</t>
        </is>
      </c>
      <c r="C70" s="14" t="inlineStr">
        <is>
          <t>SHYAM KAMAL FILLING STATION BHARAT PETROLEUM DEALERS</t>
        </is>
      </c>
      <c r="D70" s="14" t="inlineStr">
        <is>
          <t>FREEGANJ CROSSING</t>
        </is>
      </c>
      <c r="E70" s="14" t="inlineStr">
        <is>
          <t>FREEGANJ</t>
        </is>
      </c>
      <c r="F70" s="14" t="inlineStr">
        <is>
          <t>AGRA</t>
        </is>
      </c>
      <c r="G70" s="14" t="inlineStr">
        <is>
          <t>AGRA, UTTAR PRADESH</t>
        </is>
      </c>
      <c r="H70" s="14" t="inlineStr">
        <is>
          <t>Uttar Pradesh</t>
        </is>
      </c>
      <c r="I70" s="13" t="inlineStr">
        <is>
          <t>IN-25</t>
        </is>
      </c>
      <c r="J70" s="13" t="inlineStr">
        <is>
          <t>282004</t>
        </is>
      </c>
      <c r="K70" s="14" t="inlineStr">
        <is>
          <t>FREEGANJ CROSSING, FREEGANJ, AGRA, AGRA, UTTAR PRADESH, 282004, India</t>
        </is>
      </c>
      <c r="L70" s="14" t="inlineStr">
        <is>
          <t>7417824054</t>
        </is>
      </c>
      <c r="M70" s="14" t="inlineStr">
        <is>
          <t>shyam145725@bpclretail.in</t>
        </is>
      </c>
      <c r="N70" s="15" t="n">
        <v>27.196035</v>
      </c>
      <c r="O70" s="15" t="n">
        <v>78.021979</v>
      </c>
      <c r="P70" s="14" t="inlineStr">
        <is>
          <t>DIESEL, PETROL, SPEED</t>
        </is>
      </c>
      <c r="Q70" s="14" t="inlineStr">
        <is>
          <t>Automation, Pure_Sure, Air_Filling, ATM, TWO_FOUR_SEVEN</t>
        </is>
      </c>
      <c r="R70" s="14" t="inlineStr">
        <is>
          <t>2026-09-02 16:15:17</t>
        </is>
      </c>
    </row>
    <row r="71" ht="20" customHeight="1">
      <c r="A71" s="16" t="inlineStr">
        <is>
          <t>0000143964</t>
        </is>
      </c>
      <c r="B71" s="17" t="inlineStr">
        <is>
          <t>TOURAIDS (I) TRAVEL SERVICE BHARAT PETROLEUM DEALERS</t>
        </is>
      </c>
      <c r="C71" s="17" t="inlineStr">
        <is>
          <t>TOURAIDS (I) TRAVEL SERVICE BHARAT PETROLEUM DEALERS</t>
        </is>
      </c>
      <c r="D71" s="17" t="inlineStr">
        <is>
          <t>MAUZA BASAI, VIP ROAD</t>
        </is>
      </c>
      <c r="E71" s="17" t="inlineStr">
        <is>
          <t>NEAR HOTEL DEEDAR-E-TAJ</t>
        </is>
      </c>
      <c r="F71" s="17" t="inlineStr">
        <is>
          <t>AGRA</t>
        </is>
      </c>
      <c r="G71" s="17" t="inlineStr">
        <is>
          <t>AGRA, UTTAR PRADESH</t>
        </is>
      </c>
      <c r="H71" s="17" t="inlineStr">
        <is>
          <t>Uttar Pradesh</t>
        </is>
      </c>
      <c r="I71" s="16" t="inlineStr">
        <is>
          <t>IN-25</t>
        </is>
      </c>
      <c r="J71" s="16" t="inlineStr">
        <is>
          <t>282002</t>
        </is>
      </c>
      <c r="K71" s="17" t="inlineStr">
        <is>
          <t>MAUZA BASAI, VIP ROAD, NEAR HOTEL DEEDAR-E-TAJ, AGRA, AGRA, UTTAR PRADESH, 282002, India</t>
        </is>
      </c>
      <c r="L71" s="17" t="inlineStr">
        <is>
          <t>9756438216</t>
        </is>
      </c>
      <c r="M71" s="17" t="inlineStr">
        <is>
          <t>touraids143964@bpclretail.in</t>
        </is>
      </c>
      <c r="N71" s="18" t="n">
        <v>27.160054</v>
      </c>
      <c r="O71" s="18" t="n">
        <v>78.06080799999999</v>
      </c>
      <c r="P71" s="17" t="inlineStr">
        <is>
          <t>DIESEL, PETROL, SPEED</t>
        </is>
      </c>
      <c r="Q71" s="17" t="inlineStr">
        <is>
          <t>Automation, Pure_Sure, Air_Filling, Parking, TWO_FOUR_SEVEN</t>
        </is>
      </c>
      <c r="R71" s="17" t="inlineStr">
        <is>
          <t>2026-09-02 16:15:17</t>
        </is>
      </c>
    </row>
    <row r="72" ht="20" customHeight="1">
      <c r="A72" s="13" t="inlineStr">
        <is>
          <t>0000149071</t>
        </is>
      </c>
      <c r="B72" s="14" t="inlineStr">
        <is>
          <t>GULKANDI FILLING STATION BHARAT PETROLEUM DEALERS</t>
        </is>
      </c>
      <c r="C72" s="14" t="inlineStr">
        <is>
          <t>GULKANDI FILLING STATION BHARAT PETROLEUM DEALERS</t>
        </is>
      </c>
      <c r="D72" s="14" t="inlineStr">
        <is>
          <t>VILLAGE - BAKALPUR</t>
        </is>
      </c>
      <c r="E72" s="14" t="inlineStr">
        <is>
          <t>BAROLI AHIR , TEHSIL - FATEHABAD</t>
        </is>
      </c>
      <c r="F72" s="14" t="inlineStr">
        <is>
          <t>BAKALPUR</t>
        </is>
      </c>
      <c r="G72" s="14" t="inlineStr">
        <is>
          <t>AGRA, UTTAR PRADESH</t>
        </is>
      </c>
      <c r="H72" s="14" t="inlineStr">
        <is>
          <t>Uttar Pradesh</t>
        </is>
      </c>
      <c r="I72" s="13" t="inlineStr">
        <is>
          <t>IN-25</t>
        </is>
      </c>
      <c r="J72" s="13" t="inlineStr">
        <is>
          <t>283125</t>
        </is>
      </c>
      <c r="K72" s="14" t="inlineStr">
        <is>
          <t>VILLAGE - BAKALPUR, BAROLI AHIR , TEHSIL - FATEHABAD, BAKALPUR, AGRA, UTTAR PRADESH, 283125, India</t>
        </is>
      </c>
      <c r="L72" s="14" t="inlineStr">
        <is>
          <t>9759752839</t>
        </is>
      </c>
      <c r="M72" s="14" t="inlineStr">
        <is>
          <t>gulkandi149071@bpclretail.in</t>
        </is>
      </c>
      <c r="N72" s="15" t="n">
        <v>27.043346</v>
      </c>
      <c r="O72" s="15" t="n">
        <v>78.109708</v>
      </c>
      <c r="P72" s="14" t="inlineStr">
        <is>
          <t>DIESEL, PETROL</t>
        </is>
      </c>
      <c r="Q72" s="14" t="inlineStr">
        <is>
          <t>Automation, Pure_Sure, Air_Filling, Parking, TWO_FOUR_SEVEN</t>
        </is>
      </c>
      <c r="R72" s="14" t="inlineStr">
        <is>
          <t>2026-09-02 16:15:17</t>
        </is>
      </c>
    </row>
    <row r="73" ht="20" customHeight="1">
      <c r="A73" s="16" t="inlineStr">
        <is>
          <t>0000158324</t>
        </is>
      </c>
      <c r="B73" s="17" t="inlineStr">
        <is>
          <t>ASHOK AUTOMOBILES BHARAT PETROLEUM DEALERS</t>
        </is>
      </c>
      <c r="C73" s="17" t="inlineStr">
        <is>
          <t>ASHOK AUTOMOBILES BHARAT PETROLEUM DEALERS</t>
        </is>
      </c>
      <c r="D73" s="17" t="inlineStr">
        <is>
          <t>RO AT JAMALNAGAR BHAINS</t>
        </is>
      </c>
      <c r="E73" s="17" t="inlineStr">
        <is>
          <t>AGRA - JALESAR ROAD</t>
        </is>
      </c>
      <c r="F73" s="17" t="inlineStr">
        <is>
          <t>JAMALNAGAR BHAINS</t>
        </is>
      </c>
      <c r="G73" s="17" t="inlineStr">
        <is>
          <t>AGRA, UTTAR PRADESH</t>
        </is>
      </c>
      <c r="H73" s="17" t="inlineStr">
        <is>
          <t>Uttar Pradesh</t>
        </is>
      </c>
      <c r="I73" s="16" t="inlineStr">
        <is>
          <t>IN-25</t>
        </is>
      </c>
      <c r="J73" s="16" t="inlineStr">
        <is>
          <t>283204</t>
        </is>
      </c>
      <c r="K73" s="17" t="inlineStr">
        <is>
          <t>RO AT JAMALNAGAR BHAINS, AGRA - JALESAR ROAD, JAMALNAGAR BHAINS, AGRA, UTTAR PRADESH, 283204, India</t>
        </is>
      </c>
      <c r="L73" s="17" t="inlineStr">
        <is>
          <t>9412722000</t>
        </is>
      </c>
      <c r="M73" s="17" t="inlineStr">
        <is>
          <t>ashok158324@bpclretail.in</t>
        </is>
      </c>
      <c r="N73" s="18" t="n">
        <v>27.380592</v>
      </c>
      <c r="O73" s="18" t="n">
        <v>78.186352</v>
      </c>
      <c r="P73" s="17" t="inlineStr">
        <is>
          <t>DIESEL, PETROL</t>
        </is>
      </c>
      <c r="Q73" s="17" t="inlineStr">
        <is>
          <t>Automation, Pure_Sure, Air_Filling, Parking, ATM, TWO_FOUR_SEVEN</t>
        </is>
      </c>
      <c r="R73" s="17" t="inlineStr">
        <is>
          <t>2026-09-02 16:15:17</t>
        </is>
      </c>
    </row>
    <row r="74" ht="20" customHeight="1">
      <c r="A74" s="13" t="inlineStr">
        <is>
          <t>0000167583</t>
        </is>
      </c>
      <c r="B74" s="14" t="inlineStr">
        <is>
          <t>G.K. FILLING STATION (AD HOC) BHARAT PETROLEUM DEALERS</t>
        </is>
      </c>
      <c r="C74" s="14" t="inlineStr">
        <is>
          <t>G.K. FILLING STATION (AD HOC) BHARAT PETROLEUM DEALERS</t>
        </is>
      </c>
      <c r="D74" s="14" t="inlineStr">
        <is>
          <t>VILLAGE KEETHAM</t>
        </is>
      </c>
      <c r="E74" s="14" t="inlineStr"/>
      <c r="F74" s="14" t="inlineStr">
        <is>
          <t>KEETHAM</t>
        </is>
      </c>
      <c r="G74" s="14" t="inlineStr">
        <is>
          <t>AGRA, UTTAR PRADESH</t>
        </is>
      </c>
      <c r="H74" s="14" t="inlineStr">
        <is>
          <t>Uttar Pradesh</t>
        </is>
      </c>
      <c r="I74" s="13" t="inlineStr">
        <is>
          <t>IN-25</t>
        </is>
      </c>
      <c r="J74" s="13" t="inlineStr">
        <is>
          <t>282007</t>
        </is>
      </c>
      <c r="K74" s="14" t="inlineStr">
        <is>
          <t>VILLAGE KEETHAM, , KEETHAM, AGRA, UTTAR PRADESH, 282007, India</t>
        </is>
      </c>
      <c r="L74" s="14" t="inlineStr"/>
      <c r="M74" s="14" t="inlineStr">
        <is>
          <t>neerajgk100@gmail.com</t>
        </is>
      </c>
      <c r="N74" s="15" t="n">
        <v>27.252334</v>
      </c>
      <c r="O74" s="15" t="n">
        <v>77.82145</v>
      </c>
      <c r="P74" s="14" t="inlineStr"/>
      <c r="Q74" s="14" t="inlineStr">
        <is>
          <t>Air_Filling</t>
        </is>
      </c>
      <c r="R74" s="14" t="inlineStr">
        <is>
          <t>2026-09-02 16:15:17</t>
        </is>
      </c>
    </row>
    <row r="75" ht="20" customHeight="1">
      <c r="A75" s="16" t="inlineStr">
        <is>
          <t>0000158318</t>
        </is>
      </c>
      <c r="B75" s="17" t="inlineStr">
        <is>
          <t>TOR FUELS BHARAT PETROLEUM DEALERS</t>
        </is>
      </c>
      <c r="C75" s="17" t="inlineStr">
        <is>
          <t>TOR FUELS BHARAT PETROLEUM DEALERS</t>
        </is>
      </c>
      <c r="D75" s="17" t="inlineStr">
        <is>
          <t>SHAMSHABAD-SAIYYAN ROAD</t>
        </is>
      </c>
      <c r="E75" s="17" t="inlineStr">
        <is>
          <t>POST IRADAT NAGAR</t>
        </is>
      </c>
      <c r="F75" s="17" t="inlineStr">
        <is>
          <t>TOR</t>
        </is>
      </c>
      <c r="G75" s="17" t="inlineStr">
        <is>
          <t>AGRA, UTTAR PRADESH</t>
        </is>
      </c>
      <c r="H75" s="17" t="inlineStr">
        <is>
          <t>Uttar Pradesh</t>
        </is>
      </c>
      <c r="I75" s="16" t="inlineStr">
        <is>
          <t>IN-25</t>
        </is>
      </c>
      <c r="J75" s="16" t="inlineStr">
        <is>
          <t>283112</t>
        </is>
      </c>
      <c r="K75" s="17" t="inlineStr">
        <is>
          <t>SHAMSHABAD-SAIYYAN ROAD, POST IRADAT NAGAR, TOR, AGRA, UTTAR PRADESH, 283112, India</t>
        </is>
      </c>
      <c r="L75" s="17" t="inlineStr">
        <is>
          <t>9719094195</t>
        </is>
      </c>
      <c r="M75" s="17" t="inlineStr">
        <is>
          <t>tor158318@bpclretail.in</t>
        </is>
      </c>
      <c r="N75" s="18" t="n">
        <v>26.977041</v>
      </c>
      <c r="O75" s="18" t="n">
        <v>78.05708300000001</v>
      </c>
      <c r="P75" s="17" t="inlineStr">
        <is>
          <t>DIESEL, PETROL</t>
        </is>
      </c>
      <c r="Q75" s="17" t="inlineStr">
        <is>
          <t>Automation, Pure_Sure, Air_Filling, Parking, TWO_FOUR_SEVEN</t>
        </is>
      </c>
      <c r="R75" s="17" t="inlineStr">
        <is>
          <t>2026-09-02 16:15:17</t>
        </is>
      </c>
    </row>
    <row r="76" ht="20" customHeight="1">
      <c r="A76" s="13" t="inlineStr">
        <is>
          <t>0000116403</t>
        </is>
      </c>
      <c r="B76" s="14" t="inlineStr">
        <is>
          <t>GUPTA SERVICE STATION BHARAT PETROLEUM DEALERS</t>
        </is>
      </c>
      <c r="C76" s="14" t="inlineStr">
        <is>
          <t>GUPTA SERVICE STATION BHARAT PETROLEUM DEALERS</t>
        </is>
      </c>
      <c r="D76" s="14" t="inlineStr">
        <is>
          <t>DELHI ROAD</t>
        </is>
      </c>
      <c r="E76" s="14" t="inlineStr">
        <is>
          <t>DELHI BARAUT ROAD</t>
        </is>
      </c>
      <c r="F76" s="14" t="inlineStr">
        <is>
          <t>BAGHPAT</t>
        </is>
      </c>
      <c r="G76" s="14" t="inlineStr">
        <is>
          <t>BAGHPAT</t>
        </is>
      </c>
      <c r="H76" s="14" t="inlineStr">
        <is>
          <t>Uttar Pradesh</t>
        </is>
      </c>
      <c r="I76" s="13" t="inlineStr">
        <is>
          <t>IN-25</t>
        </is>
      </c>
      <c r="J76" s="13" t="inlineStr">
        <is>
          <t>250609</t>
        </is>
      </c>
      <c r="K76" s="14" t="inlineStr">
        <is>
          <t>DELHI ROAD, DELHI BARAUT ROAD, BAGHPAT, BAGHPAT, 250609, India</t>
        </is>
      </c>
      <c r="L76" s="14" t="inlineStr">
        <is>
          <t>7738028124</t>
        </is>
      </c>
      <c r="M76" s="14" t="inlineStr">
        <is>
          <t>gupta116403@bpclretail.in</t>
        </is>
      </c>
      <c r="N76" s="15" t="n">
        <v>28.946292</v>
      </c>
      <c r="O76" s="15" t="n">
        <v>77.219579</v>
      </c>
      <c r="P76" s="14" t="inlineStr">
        <is>
          <t>DIESEL, PETROL</t>
        </is>
      </c>
      <c r="Q76" s="14" t="inlineStr">
        <is>
          <t>Automation, Pure_Sure, Air_Filling, TWO_FOUR_SEVEN</t>
        </is>
      </c>
      <c r="R76" s="14" t="inlineStr">
        <is>
          <t>2026-09-02 16:15:14</t>
        </is>
      </c>
    </row>
    <row r="77" ht="20" customHeight="1">
      <c r="A77" s="16" t="inlineStr">
        <is>
          <t>0000243412</t>
        </is>
      </c>
      <c r="B77" s="17" t="inlineStr">
        <is>
          <t>MEETLI FUEL POINT BHARAT PETROLEUM DEALERS</t>
        </is>
      </c>
      <c r="C77" s="17" t="inlineStr">
        <is>
          <t>MEETLI FUEL POINT BHARAT PETROLEUM DEALERS</t>
        </is>
      </c>
      <c r="D77" s="17" t="inlineStr">
        <is>
          <t>KHASRA NO. 1453 , NH 334B</t>
        </is>
      </c>
      <c r="E77" s="17" t="inlineStr">
        <is>
          <t>KHASRA NO. 1453 , NH 334B</t>
        </is>
      </c>
      <c r="F77" s="17" t="inlineStr">
        <is>
          <t>BAGHPAT</t>
        </is>
      </c>
      <c r="G77" s="17" t="inlineStr">
        <is>
          <t>BAGHPAT</t>
        </is>
      </c>
      <c r="H77" s="17" t="inlineStr">
        <is>
          <t>Uttar Pradesh</t>
        </is>
      </c>
      <c r="I77" s="16" t="inlineStr">
        <is>
          <t>IN-25</t>
        </is>
      </c>
      <c r="J77" s="16" t="inlineStr">
        <is>
          <t>250601</t>
        </is>
      </c>
      <c r="K77" s="17" t="inlineStr">
        <is>
          <t>KHASRA NO. 1453 , NH 334B, KHASRA NO. 1453 , NH 334B, BAGHPAT, BAGHPAT, 250601, India</t>
        </is>
      </c>
      <c r="L77" s="17" t="inlineStr">
        <is>
          <t>7500366244</t>
        </is>
      </c>
      <c r="M77" s="17" t="inlineStr">
        <is>
          <t>CC243412@bpclretail.in</t>
        </is>
      </c>
      <c r="N77" s="18" t="n">
        <v>28.95657</v>
      </c>
      <c r="O77" s="18" t="n">
        <v>77.30813999999999</v>
      </c>
      <c r="P77" s="17" t="inlineStr">
        <is>
          <t>DIESEL, PETROL</t>
        </is>
      </c>
      <c r="Q77" s="17" t="inlineStr">
        <is>
          <t>Automation, Pure_Sure, Air_Filling, TWO_FOUR_SEVEN</t>
        </is>
      </c>
      <c r="R77" s="17" t="inlineStr">
        <is>
          <t>2026-09-02 16:15:14</t>
        </is>
      </c>
    </row>
    <row r="78" ht="20" customHeight="1">
      <c r="A78" s="13" t="inlineStr">
        <is>
          <t>0000240207</t>
        </is>
      </c>
      <c r="B78" s="14" t="inlineStr">
        <is>
          <t>PT. KISHORI LAL FILLING STATIO BHARAT PETROLEUM DEALERS</t>
        </is>
      </c>
      <c r="C78" s="14" t="inlineStr">
        <is>
          <t>PT. KISHORI LAL FILLING STATIO BHARAT PETROLEUM DEALERS</t>
        </is>
      </c>
      <c r="D78" s="14" t="inlineStr">
        <is>
          <t>VILLAGE DURBHA</t>
        </is>
      </c>
      <c r="E78" s="14" t="inlineStr">
        <is>
          <t>VILLAGE DURBHA</t>
        </is>
      </c>
      <c r="F78" s="14" t="inlineStr">
        <is>
          <t>BAGHPAT</t>
        </is>
      </c>
      <c r="G78" s="14" t="inlineStr">
        <is>
          <t>BAGHPAT</t>
        </is>
      </c>
      <c r="H78" s="14" t="inlineStr">
        <is>
          <t>Uttar Pradesh</t>
        </is>
      </c>
      <c r="I78" s="13" t="inlineStr">
        <is>
          <t>IN-25</t>
        </is>
      </c>
      <c r="J78" s="13" t="inlineStr">
        <is>
          <t>250609</t>
        </is>
      </c>
      <c r="K78" s="14" t="inlineStr">
        <is>
          <t>VILLAGE DURBHA, VILLAGE DURBHA, BAGHPAT, BAGHPAT, 250609, India</t>
        </is>
      </c>
      <c r="L78" s="14" t="inlineStr">
        <is>
          <t>8285428632</t>
        </is>
      </c>
      <c r="M78" s="14" t="inlineStr">
        <is>
          <t>CC240207@bpclretail.in</t>
        </is>
      </c>
      <c r="N78" s="15" t="n">
        <v>28.936161</v>
      </c>
      <c r="O78" s="15" t="n">
        <v>77.252724</v>
      </c>
      <c r="P78" s="14" t="inlineStr">
        <is>
          <t>DIESEL, PETROL</t>
        </is>
      </c>
      <c r="Q78" s="14" t="inlineStr">
        <is>
          <t>Automation, Pure_Sure, Air_Filling, TWO_FOUR_SEVEN</t>
        </is>
      </c>
      <c r="R78" s="14" t="inlineStr">
        <is>
          <t>2026-09-02 16:15:14</t>
        </is>
      </c>
    </row>
    <row r="79" ht="20" customHeight="1">
      <c r="A79" s="16" t="inlineStr">
        <is>
          <t>0000193388</t>
        </is>
      </c>
      <c r="B79" s="17" t="inlineStr">
        <is>
          <t>RATAUL FILLING STATION BHARAT PETROLEUM DEALERS</t>
        </is>
      </c>
      <c r="C79" s="17" t="inlineStr">
        <is>
          <t>RATAUL FILLING STATION BHARAT PETROLEUM DEALERS</t>
        </is>
      </c>
      <c r="D79" s="17" t="inlineStr">
        <is>
          <t>KHATAUNI NO. 292 KHASRA NO. 148</t>
        </is>
      </c>
      <c r="E79" s="17" t="inlineStr">
        <is>
          <t>VILLAGE SHEIKHPURI</t>
        </is>
      </c>
      <c r="F79" s="17" t="inlineStr">
        <is>
          <t>BAGHPAT</t>
        </is>
      </c>
      <c r="G79" s="17" t="inlineStr">
        <is>
          <t>BAGHPAT</t>
        </is>
      </c>
      <c r="H79" s="17" t="inlineStr">
        <is>
          <t>Uttar Pradesh</t>
        </is>
      </c>
      <c r="I79" s="16" t="inlineStr">
        <is>
          <t>IN-25</t>
        </is>
      </c>
      <c r="J79" s="16" t="inlineStr">
        <is>
          <t>250101</t>
        </is>
      </c>
      <c r="K79" s="17" t="inlineStr">
        <is>
          <t>KHATAUNI NO. 292 KHASRA NO. 148, VILLAGE SHEIKHPURI, BAGHPAT, BAGHPAT, 250101, India</t>
        </is>
      </c>
      <c r="L79" s="17" t="inlineStr">
        <is>
          <t>9970252207</t>
        </is>
      </c>
      <c r="M79" s="17" t="inlineStr">
        <is>
          <t>rataul193388@bpclretail.in</t>
        </is>
      </c>
      <c r="N79" s="18" t="n">
        <v>28.8444</v>
      </c>
      <c r="O79" s="18" t="n">
        <v>77.3456</v>
      </c>
      <c r="P79" s="17" t="inlineStr">
        <is>
          <t>DIESEL, PETROL</t>
        </is>
      </c>
      <c r="Q79" s="17" t="inlineStr">
        <is>
          <t>Automation, Pure_Sure, Air_Filling, TWO_FOUR_SEVEN</t>
        </is>
      </c>
      <c r="R79" s="17" t="inlineStr">
        <is>
          <t>2026-09-02 16:15:14</t>
        </is>
      </c>
    </row>
    <row r="80" ht="20" customHeight="1">
      <c r="A80" s="13" t="inlineStr">
        <is>
          <t>0000253105</t>
        </is>
      </c>
      <c r="B80" s="14" t="inlineStr">
        <is>
          <t>SATISH AUTO FUELS BHARAT PETROLEUM DEALERS</t>
        </is>
      </c>
      <c r="C80" s="14" t="inlineStr">
        <is>
          <t>SATISH AUTO FUELS BHARAT PETROLEUM DEALERS</t>
        </is>
      </c>
      <c r="D80" s="14" t="inlineStr">
        <is>
          <t>BAGHPAT BANGAR ANDAR HADOOD</t>
        </is>
      </c>
      <c r="E80" s="14" t="inlineStr">
        <is>
          <t>BAGHPAT BANGAR ANDAR HADOOD</t>
        </is>
      </c>
      <c r="F80" s="14" t="inlineStr">
        <is>
          <t>BAGHPAT</t>
        </is>
      </c>
      <c r="G80" s="14" t="inlineStr">
        <is>
          <t>BAGHPAT</t>
        </is>
      </c>
      <c r="H80" s="14" t="inlineStr">
        <is>
          <t>Uttar Pradesh</t>
        </is>
      </c>
      <c r="I80" s="13" t="inlineStr">
        <is>
          <t>IN-25</t>
        </is>
      </c>
      <c r="J80" s="13" t="inlineStr">
        <is>
          <t>250609</t>
        </is>
      </c>
      <c r="K80" s="14" t="inlineStr">
        <is>
          <t>BAGHPAT BANGAR ANDAR HADOOD, BAGHPAT BANGAR ANDAR HADOOD, BAGHPAT, BAGHPAT, 250609, India</t>
        </is>
      </c>
      <c r="L80" s="14" t="inlineStr">
        <is>
          <t>8860362500</t>
        </is>
      </c>
      <c r="M80" s="14" t="inlineStr">
        <is>
          <t>cc253105@bpclretail.in</t>
        </is>
      </c>
      <c r="N80" s="15" t="n">
        <v>28.938628</v>
      </c>
      <c r="O80" s="15" t="n">
        <v>77.226524</v>
      </c>
      <c r="P80" s="14" t="inlineStr">
        <is>
          <t>DIESEL, PETROL, SPEED</t>
        </is>
      </c>
      <c r="Q80" s="14" t="inlineStr">
        <is>
          <t>Automation, Pure_Sure, Air_Filling, TWO_FOUR_SEVEN</t>
        </is>
      </c>
      <c r="R80" s="14" t="inlineStr">
        <is>
          <t>2026-09-02 16:15:14</t>
        </is>
      </c>
    </row>
    <row r="81" ht="20" customHeight="1">
      <c r="A81" s="16" t="inlineStr">
        <is>
          <t>0000151313</t>
        </is>
      </c>
      <c r="B81" s="17" t="inlineStr">
        <is>
          <t>RAJENDER FILLING STATION BHARAT PETROLEUM DEALERS</t>
        </is>
      </c>
      <c r="C81" s="17" t="inlineStr">
        <is>
          <t>RAJENDER FILLING STATION BHARAT PETROLEUM DEALERS</t>
        </is>
      </c>
      <c r="D81" s="17" t="inlineStr">
        <is>
          <t>PO AMIN NAGAR</t>
        </is>
      </c>
      <c r="E81" s="17" t="inlineStr">
        <is>
          <t>MEERUT-BAGHPAT ROAD</t>
        </is>
      </c>
      <c r="F81" s="17" t="inlineStr">
        <is>
          <t>PILANABHATTA</t>
        </is>
      </c>
      <c r="G81" s="17" t="inlineStr">
        <is>
          <t>BAGHPAT</t>
        </is>
      </c>
      <c r="H81" s="17" t="inlineStr">
        <is>
          <t>Uttar Pradesh</t>
        </is>
      </c>
      <c r="I81" s="16" t="inlineStr">
        <is>
          <t>IN-25</t>
        </is>
      </c>
      <c r="J81" s="16" t="inlineStr">
        <is>
          <t>250606</t>
        </is>
      </c>
      <c r="K81" s="17" t="inlineStr">
        <is>
          <t>PO AMIN NAGAR, MEERUT-BAGHPAT ROAD, PILANABHATTA, BAGHPAT, 250606, India</t>
        </is>
      </c>
      <c r="L81" s="17" t="inlineStr">
        <is>
          <t>9557665889</t>
        </is>
      </c>
      <c r="M81" s="17" t="inlineStr">
        <is>
          <t>rajender151313@bpclretail.in</t>
        </is>
      </c>
      <c r="N81" s="18" t="n">
        <v>28.956016</v>
      </c>
      <c r="O81" s="18" t="n">
        <v>77.390649</v>
      </c>
      <c r="P81" s="17" t="inlineStr">
        <is>
          <t>DIESEL, PETROL</t>
        </is>
      </c>
      <c r="Q81" s="17" t="inlineStr">
        <is>
          <t>Automation, Pure_Sure, Air_Filling, TWO_FOUR_SEVEN</t>
        </is>
      </c>
      <c r="R81" s="17" t="inlineStr">
        <is>
          <t>2026-09-02 16:15:14</t>
        </is>
      </c>
    </row>
    <row r="82" ht="20" customHeight="1">
      <c r="A82" s="13" t="inlineStr">
        <is>
          <t>0000214779</t>
        </is>
      </c>
      <c r="B82" s="14" t="inlineStr">
        <is>
          <t>AMAR FILLING STATION BHARAT PETROLEUM DEALERS</t>
        </is>
      </c>
      <c r="C82" s="14" t="inlineStr">
        <is>
          <t>AMAR FILLING STATION BHARAT PETROLEUM DEALERS</t>
        </is>
      </c>
      <c r="D82" s="14" t="inlineStr">
        <is>
          <t>VILLAGE BIJEMAU</t>
        </is>
      </c>
      <c r="E82" s="14" t="inlineStr">
        <is>
          <t>TEHSIL NAWABGANJ DISTRICT BARABANKI</t>
        </is>
      </c>
      <c r="F82" s="14" t="inlineStr">
        <is>
          <t>BARABANKI</t>
        </is>
      </c>
      <c r="G82" s="14" t="inlineStr">
        <is>
          <t>BARA BANKI</t>
        </is>
      </c>
      <c r="H82" s="14" t="inlineStr">
        <is>
          <t>Uttar Pradesh</t>
        </is>
      </c>
      <c r="I82" s="13" t="inlineStr">
        <is>
          <t>IN-25</t>
        </is>
      </c>
      <c r="J82" s="13" t="inlineStr">
        <is>
          <t>225122</t>
        </is>
      </c>
      <c r="K82" s="14" t="inlineStr">
        <is>
          <t>VILLAGE BIJEMAU, TEHSIL NAWABGANJ DISTRICT BARABANKI, BARABANKI, BARA BANKI, 225122, India</t>
        </is>
      </c>
      <c r="L82" s="14" t="inlineStr">
        <is>
          <t>9161585488</t>
        </is>
      </c>
      <c r="M82" s="14" t="inlineStr">
        <is>
          <t>amarfs214779@bpclretail.in</t>
        </is>
      </c>
      <c r="N82" s="15" t="n">
        <v>26.872056</v>
      </c>
      <c r="O82" s="15" t="n">
        <v>81.13903999999999</v>
      </c>
      <c r="P82" s="14" t="inlineStr">
        <is>
          <t>DIESEL, PETROL</t>
        </is>
      </c>
      <c r="Q82" s="14" t="inlineStr">
        <is>
          <t>Automation, Pure_Sure, Air_Filling, TWO_FOUR_SEVEN</t>
        </is>
      </c>
      <c r="R82" s="14" t="inlineStr">
        <is>
          <t>2026-09-02 16:15:18</t>
        </is>
      </c>
    </row>
    <row r="83" ht="20" customHeight="1">
      <c r="A83" s="16" t="inlineStr">
        <is>
          <t>0000215694</t>
        </is>
      </c>
      <c r="B83" s="17" t="inlineStr">
        <is>
          <t>BABA PETROLEUM BHARAT PETROLEUM DEALERS</t>
        </is>
      </c>
      <c r="C83" s="17" t="inlineStr">
        <is>
          <t>BABA PETROLEUM BHARAT PETROLEUM DEALERS</t>
        </is>
      </c>
      <c r="D83" s="17" t="inlineStr">
        <is>
          <t>VILLAGE MURTZANAGAR</t>
        </is>
      </c>
      <c r="E83" s="17" t="inlineStr">
        <is>
          <t>TEHSIL NAWABGANJ</t>
        </is>
      </c>
      <c r="F83" s="17" t="inlineStr">
        <is>
          <t>BARABANKI</t>
        </is>
      </c>
      <c r="G83" s="17" t="inlineStr">
        <is>
          <t>BARA BANKI</t>
        </is>
      </c>
      <c r="H83" s="17" t="inlineStr">
        <is>
          <t>Uttar Pradesh</t>
        </is>
      </c>
      <c r="I83" s="16" t="inlineStr">
        <is>
          <t>IN-25</t>
        </is>
      </c>
      <c r="J83" s="16" t="inlineStr">
        <is>
          <t>225301</t>
        </is>
      </c>
      <c r="K83" s="17" t="inlineStr">
        <is>
          <t>VILLAGE MURTZANAGAR, TEHSIL NAWABGANJ, BARABANKI, BARA BANKI, 225301, India</t>
        </is>
      </c>
      <c r="L83" s="17" t="inlineStr">
        <is>
          <t>9336323969</t>
        </is>
      </c>
      <c r="M83" s="17" t="inlineStr">
        <is>
          <t>babape215694@bpclretail.in</t>
        </is>
      </c>
      <c r="N83" s="18" t="n">
        <v>27.033173</v>
      </c>
      <c r="O83" s="18" t="n">
        <v>81.114037</v>
      </c>
      <c r="P83" s="17" t="inlineStr">
        <is>
          <t>DIESEL, PETROL</t>
        </is>
      </c>
      <c r="Q83" s="17" t="inlineStr">
        <is>
          <t>Pure_Sure, Air_Filling, TWO_FOUR_SEVEN</t>
        </is>
      </c>
      <c r="R83" s="17" t="inlineStr">
        <is>
          <t>2026-09-02 16:15:18</t>
        </is>
      </c>
    </row>
    <row r="84" ht="20" customHeight="1">
      <c r="A84" s="13" t="inlineStr">
        <is>
          <t>0000253345</t>
        </is>
      </c>
      <c r="B84" s="14" t="inlineStr">
        <is>
          <t>BABU SUNDAR LAL FILLING STATIO BHARAT PETROLEUM DEALERS</t>
        </is>
      </c>
      <c r="C84" s="14" t="inlineStr">
        <is>
          <t>BABU SUNDAR LAL FILLING STATIO BHARAT PETROLEUM DEALERS</t>
        </is>
      </c>
      <c r="D84" s="14" t="inlineStr">
        <is>
          <t>VILLAGE IBRAHIMABAD</t>
        </is>
      </c>
      <c r="E84" s="14" t="inlineStr">
        <is>
          <t>TEHSIL NAWABPUR</t>
        </is>
      </c>
      <c r="F84" s="14" t="inlineStr">
        <is>
          <t>BARABANKI</t>
        </is>
      </c>
      <c r="G84" s="14" t="inlineStr">
        <is>
          <t>BARA BANKI</t>
        </is>
      </c>
      <c r="H84" s="14" t="inlineStr">
        <is>
          <t>Uttar Pradesh</t>
        </is>
      </c>
      <c r="I84" s="13" t="inlineStr">
        <is>
          <t>IN-25</t>
        </is>
      </c>
      <c r="J84" s="13" t="inlineStr">
        <is>
          <t>226014</t>
        </is>
      </c>
      <c r="K84" s="14" t="inlineStr">
        <is>
          <t>VILLAGE IBRAHIMABAD, TEHSIL NAWABPUR, BARABANKI, BARA BANKI, 226014, India</t>
        </is>
      </c>
      <c r="L84" s="14" t="inlineStr">
        <is>
          <t>8418953333</t>
        </is>
      </c>
      <c r="M84" s="14" t="inlineStr">
        <is>
          <t>11sandeep.singh@gmail.com</t>
        </is>
      </c>
      <c r="N84" s="15" t="n">
        <v>26.7788</v>
      </c>
      <c r="O84" s="15" t="n">
        <v>81.2471</v>
      </c>
      <c r="P84" s="14" t="inlineStr">
        <is>
          <t>DIESEL, PETROL</t>
        </is>
      </c>
      <c r="Q84" s="14" t="inlineStr">
        <is>
          <t>Pure_Sure, Air_Filling, TWO_FOUR_SEVEN</t>
        </is>
      </c>
      <c r="R84" s="14" t="inlineStr">
        <is>
          <t>2026-09-02 16:15:18</t>
        </is>
      </c>
    </row>
    <row r="85" ht="20" customHeight="1">
      <c r="A85" s="16" t="inlineStr">
        <is>
          <t>0000213831</t>
        </is>
      </c>
      <c r="B85" s="17" t="inlineStr">
        <is>
          <t>BADOSARAI AUTOMOBILES ADHOC BHARAT PETROLEUM DEALERS</t>
        </is>
      </c>
      <c r="C85" s="17" t="inlineStr">
        <is>
          <t>BADOSARAI AUTOMOBILES ADHOC BHARAT PETROLEUM DEALERS</t>
        </is>
      </c>
      <c r="D85" s="17" t="inlineStr">
        <is>
          <t>NAKA SATRIKH</t>
        </is>
      </c>
      <c r="E85" s="17" t="inlineStr">
        <is>
          <t>BARABANKI</t>
        </is>
      </c>
      <c r="F85" s="17" t="inlineStr">
        <is>
          <t>BARABANKI</t>
        </is>
      </c>
      <c r="G85" s="17" t="inlineStr">
        <is>
          <t>BARA BANKI</t>
        </is>
      </c>
      <c r="H85" s="17" t="inlineStr">
        <is>
          <t>Uttar Pradesh</t>
        </is>
      </c>
      <c r="I85" s="16" t="inlineStr">
        <is>
          <t>IN-25</t>
        </is>
      </c>
      <c r="J85" s="16" t="inlineStr">
        <is>
          <t>225001</t>
        </is>
      </c>
      <c r="K85" s="17" t="inlineStr">
        <is>
          <t>NAKA SATRIKH, BARABANKI, BARABANKI, BARA BANKI, 225001, India</t>
        </is>
      </c>
      <c r="L85" s="17" t="inlineStr">
        <is>
          <t>9899696709</t>
        </is>
      </c>
      <c r="M85" s="17" t="inlineStr">
        <is>
          <t>badoautoadhocbbk@gmail.com</t>
        </is>
      </c>
      <c r="N85" s="18" t="n">
        <v>26.926794</v>
      </c>
      <c r="O85" s="18" t="n">
        <v>81.19670000000001</v>
      </c>
      <c r="P85" s="17" t="inlineStr"/>
      <c r="Q85" s="17" t="inlineStr">
        <is>
          <t>Automation, Air_Filling</t>
        </is>
      </c>
      <c r="R85" s="17" t="inlineStr">
        <is>
          <t>2026-09-02 16:15:18</t>
        </is>
      </c>
    </row>
    <row r="86" ht="20" customHeight="1">
      <c r="A86" s="13" t="inlineStr">
        <is>
          <t>0000123556</t>
        </is>
      </c>
      <c r="B86" s="14" t="inlineStr">
        <is>
          <t>BADRI PRASAD RAM CHANDER BHARAT PETROLEUM DEALERS</t>
        </is>
      </c>
      <c r="C86" s="14" t="inlineStr">
        <is>
          <t>BADRI PRASAD RAM CHANDER BHARAT PETROLEUM DEALERS</t>
        </is>
      </c>
      <c r="D86" s="14" t="inlineStr">
        <is>
          <t>NEAR OLD BUS STAND BARABANKI</t>
        </is>
      </c>
      <c r="E86" s="14" t="inlineStr">
        <is>
          <t>BARABANKI CITY</t>
        </is>
      </c>
      <c r="F86" s="14" t="inlineStr">
        <is>
          <t>BARABANKI</t>
        </is>
      </c>
      <c r="G86" s="14" t="inlineStr">
        <is>
          <t>BARA BANKI</t>
        </is>
      </c>
      <c r="H86" s="14" t="inlineStr">
        <is>
          <t>Uttar Pradesh</t>
        </is>
      </c>
      <c r="I86" s="13" t="inlineStr">
        <is>
          <t>IN-25</t>
        </is>
      </c>
      <c r="J86" s="13" t="inlineStr">
        <is>
          <t>225001</t>
        </is>
      </c>
      <c r="K86" s="14" t="inlineStr">
        <is>
          <t>NEAR OLD BUS STAND BARABANKI, BARABANKI CITY, BARABANKI, BARA BANKI, 225001, India</t>
        </is>
      </c>
      <c r="L86" s="14" t="inlineStr">
        <is>
          <t>9450280511</t>
        </is>
      </c>
      <c r="M86" s="14" t="inlineStr">
        <is>
          <t>badri123556@bpclretail.in</t>
        </is>
      </c>
      <c r="N86" s="15" t="n">
        <v>26.927915</v>
      </c>
      <c r="O86" s="15" t="n">
        <v>81.182886</v>
      </c>
      <c r="P86" s="14" t="inlineStr">
        <is>
          <t>DIESEL, PETROL, SPEED</t>
        </is>
      </c>
      <c r="Q86" s="14" t="inlineStr">
        <is>
          <t>Automation, Pure_Sure, Air_Filling, TWO_FOUR_SEVEN</t>
        </is>
      </c>
      <c r="R86" s="14" t="inlineStr">
        <is>
          <t>2026-09-02 16:15:18</t>
        </is>
      </c>
    </row>
    <row r="87" ht="20" customHeight="1">
      <c r="A87" s="16" t="inlineStr">
        <is>
          <t>0000243365</t>
        </is>
      </c>
      <c r="B87" s="17" t="inlineStr">
        <is>
          <t>BALA JI FILLING STATION BHARAT PETROLEUM DEALERS</t>
        </is>
      </c>
      <c r="C87" s="17" t="inlineStr">
        <is>
          <t>BALA JI FILLING STATION BHARAT PETROLEUM DEALERS</t>
        </is>
      </c>
      <c r="D87" s="17" t="inlineStr">
        <is>
          <t>VILLAGE HUSSAINABAD, ON NH 731</t>
        </is>
      </c>
      <c r="E87" s="17" t="inlineStr">
        <is>
          <t>TESHIL HAIDERGARH</t>
        </is>
      </c>
      <c r="F87" s="17" t="inlineStr">
        <is>
          <t>BARABANKI</t>
        </is>
      </c>
      <c r="G87" s="17" t="inlineStr">
        <is>
          <t>BARA BANKI</t>
        </is>
      </c>
      <c r="H87" s="17" t="inlineStr">
        <is>
          <t>Uttar Pradesh</t>
        </is>
      </c>
      <c r="I87" s="16" t="inlineStr">
        <is>
          <t>IN-25</t>
        </is>
      </c>
      <c r="J87" s="16" t="inlineStr">
        <is>
          <t>225124</t>
        </is>
      </c>
      <c r="K87" s="17" t="inlineStr">
        <is>
          <t>VILLAGE HUSSAINABAD, ON NH 731, TESHIL HAIDERGARH, BARABANKI, BARA BANKI, 225124, India</t>
        </is>
      </c>
      <c r="L87" s="17" t="inlineStr">
        <is>
          <t>8896564063</t>
        </is>
      </c>
      <c r="M87" s="17" t="inlineStr">
        <is>
          <t>shuklap9648@gmail.com</t>
        </is>
      </c>
      <c r="N87" s="18" t="n">
        <v>26.681492</v>
      </c>
      <c r="O87" s="18" t="n">
        <v>81.267258</v>
      </c>
      <c r="P87" s="17" t="inlineStr">
        <is>
          <t>DIESEL, PETROL</t>
        </is>
      </c>
      <c r="Q87" s="17" t="inlineStr">
        <is>
          <t>Pure_Sure, Air_Filling, TWO_FOUR_SEVEN</t>
        </is>
      </c>
      <c r="R87" s="17" t="inlineStr">
        <is>
          <t>2026-09-02 16:15:18</t>
        </is>
      </c>
    </row>
    <row r="88" ht="20" customHeight="1">
      <c r="A88" s="13" t="inlineStr">
        <is>
          <t>0000197569</t>
        </is>
      </c>
      <c r="B88" s="14" t="inlineStr">
        <is>
          <t>BP-BARABANKI BHARAT PETROLEUM DEALERS</t>
        </is>
      </c>
      <c r="C88" s="14" t="inlineStr">
        <is>
          <t>BP-BARABANKI BHARAT PETROLEUM DEALERS</t>
        </is>
      </c>
      <c r="D88" s="14" t="inlineStr">
        <is>
          <t>NAKA SATRIKH</t>
        </is>
      </c>
      <c r="E88" s="14" t="inlineStr">
        <is>
          <t>LUCKNOW FAIZABAD ROAD</t>
        </is>
      </c>
      <c r="F88" s="14" t="inlineStr">
        <is>
          <t>BARABANKI</t>
        </is>
      </c>
      <c r="G88" s="14" t="inlineStr">
        <is>
          <t>BARA BANKI</t>
        </is>
      </c>
      <c r="H88" s="14" t="inlineStr">
        <is>
          <t>Uttar Pradesh</t>
        </is>
      </c>
      <c r="I88" s="13" t="inlineStr">
        <is>
          <t>IN-25</t>
        </is>
      </c>
      <c r="J88" s="13" t="inlineStr">
        <is>
          <t>225001</t>
        </is>
      </c>
      <c r="K88" s="14" t="inlineStr">
        <is>
          <t>NAKA SATRIKH, LUCKNOW FAIZABAD ROAD, BARABANKI, BARA BANKI, 225001, India</t>
        </is>
      </c>
      <c r="L88" s="14" t="inlineStr">
        <is>
          <t>9838646666</t>
        </is>
      </c>
      <c r="M88" s="14" t="inlineStr">
        <is>
          <t>bpbarabanki197569@gmail.com</t>
        </is>
      </c>
      <c r="N88" s="15" t="n">
        <v>26.926794</v>
      </c>
      <c r="O88" s="15" t="n">
        <v>81.19670000000001</v>
      </c>
      <c r="P88" s="14" t="inlineStr">
        <is>
          <t>DIESEL, PETROL, SPEED</t>
        </is>
      </c>
      <c r="Q88" s="14" t="inlineStr">
        <is>
          <t>Automation, Air_Filling</t>
        </is>
      </c>
      <c r="R88" s="14" t="inlineStr">
        <is>
          <t>2026-09-02 16:15:18</t>
        </is>
      </c>
    </row>
    <row r="89" ht="20" customHeight="1">
      <c r="A89" s="16" t="inlineStr">
        <is>
          <t>0000223654</t>
        </is>
      </c>
      <c r="B89" s="17" t="inlineStr">
        <is>
          <t>DEEPAK FILLING STATION BHARAT PETROLEUM DEALERS</t>
        </is>
      </c>
      <c r="C89" s="17" t="inlineStr">
        <is>
          <t>DEEPAK FILLING STATION BHARAT PETROLEUM DEALERS</t>
        </is>
      </c>
      <c r="D89" s="17" t="inlineStr">
        <is>
          <t>VILLAGE KOLA GEHWADI</t>
        </is>
      </c>
      <c r="E89" s="17" t="inlineStr">
        <is>
          <t>TEHSIL NAWABGANJ</t>
        </is>
      </c>
      <c r="F89" s="17" t="inlineStr">
        <is>
          <t>BARABANKI</t>
        </is>
      </c>
      <c r="G89" s="17" t="inlineStr">
        <is>
          <t>BARA BANKI</t>
        </is>
      </c>
      <c r="H89" s="17" t="inlineStr">
        <is>
          <t>Uttar Pradesh</t>
        </is>
      </c>
      <c r="I89" s="16" t="inlineStr">
        <is>
          <t>IN-25</t>
        </is>
      </c>
      <c r="J89" s="16" t="inlineStr">
        <is>
          <t>225121</t>
        </is>
      </c>
      <c r="K89" s="17" t="inlineStr">
        <is>
          <t>VILLAGE KOLA GEHWADI, TEHSIL NAWABGANJ, BARABANKI, BARA BANKI, 225121, India</t>
        </is>
      </c>
      <c r="L89" s="17" t="inlineStr">
        <is>
          <t>7355065657</t>
        </is>
      </c>
      <c r="M89" s="17" t="inlineStr">
        <is>
          <t>deepakfs223654@bpclretail.in</t>
        </is>
      </c>
      <c r="N89" s="18" t="n">
        <v>26.8746</v>
      </c>
      <c r="O89" s="18" t="n">
        <v>81.2794</v>
      </c>
      <c r="P89" s="17" t="inlineStr">
        <is>
          <t>DIESEL, PETROL</t>
        </is>
      </c>
      <c r="Q89" s="17" t="inlineStr">
        <is>
          <t>Pure_Sure, Air_Filling, TWO_FOUR_SEVEN</t>
        </is>
      </c>
      <c r="R89" s="17" t="inlineStr">
        <is>
          <t>2026-09-02 16:15:18</t>
        </is>
      </c>
    </row>
    <row r="90" ht="20" customHeight="1">
      <c r="A90" s="13" t="inlineStr">
        <is>
          <t>0000255083</t>
        </is>
      </c>
      <c r="B90" s="14" t="inlineStr">
        <is>
          <t>FAMILY PETROL PUMP BHARAT PETROLEUM DEALERS</t>
        </is>
      </c>
      <c r="C90" s="14" t="inlineStr">
        <is>
          <t>FAMILY PETROL PUMP BHARAT PETROLEUM DEALERS</t>
        </is>
      </c>
      <c r="D90" s="14" t="inlineStr">
        <is>
          <t>VILLAGE CHILAUKI</t>
        </is>
      </c>
      <c r="E90" s="14" t="inlineStr">
        <is>
          <t>TEHSIL NAWABGANJ</t>
        </is>
      </c>
      <c r="F90" s="14" t="inlineStr">
        <is>
          <t>BARABANKI</t>
        </is>
      </c>
      <c r="G90" s="14" t="inlineStr">
        <is>
          <t>BARA BANKI</t>
        </is>
      </c>
      <c r="H90" s="14" t="inlineStr">
        <is>
          <t>Uttar Pradesh</t>
        </is>
      </c>
      <c r="I90" s="13" t="inlineStr">
        <is>
          <t>IN-25</t>
        </is>
      </c>
      <c r="J90" s="13" t="inlineStr">
        <is>
          <t>225412</t>
        </is>
      </c>
      <c r="K90" s="14" t="inlineStr">
        <is>
          <t>VILLAGE CHILAUKI, TEHSIL NAWABGANJ, BARABANKI, BARA BANKI, 225412, India</t>
        </is>
      </c>
      <c r="L90" s="14" t="inlineStr">
        <is>
          <t>9044753221</t>
        </is>
      </c>
      <c r="M90" s="14" t="inlineStr">
        <is>
          <t>farhanquraishi0015@gmail.com</t>
        </is>
      </c>
      <c r="N90" s="15" t="n">
        <v>26.9014</v>
      </c>
      <c r="O90" s="15" t="n">
        <v>81.34699999999999</v>
      </c>
      <c r="P90" s="14" t="inlineStr">
        <is>
          <t>DIESEL, PETROL</t>
        </is>
      </c>
      <c r="Q90" s="14" t="inlineStr">
        <is>
          <t>Pure_Sure, Air_Filling, TWO_FOUR_SEVEN</t>
        </is>
      </c>
      <c r="R90" s="14" t="inlineStr">
        <is>
          <t>2026-09-02 16:15:18</t>
        </is>
      </c>
    </row>
    <row r="91" ht="20" customHeight="1">
      <c r="A91" s="16" t="inlineStr">
        <is>
          <t>0000251764</t>
        </is>
      </c>
      <c r="B91" s="17" t="inlineStr">
        <is>
          <t>GANDHI FILLING STATION BHARAT PETROLEUM DEALERS</t>
        </is>
      </c>
      <c r="C91" s="17" t="inlineStr">
        <is>
          <t>GANDHI FILLING STATION BHARAT PETROLEUM DEALERS</t>
        </is>
      </c>
      <c r="D91" s="17" t="inlineStr">
        <is>
          <t>VILLAGE CHAK KODAR</t>
        </is>
      </c>
      <c r="E91" s="17" t="inlineStr">
        <is>
          <t>FATEHPUR SURATGANJ ROAD, TEHSIL FAT</t>
        </is>
      </c>
      <c r="F91" s="17" t="inlineStr">
        <is>
          <t>BARABANKI</t>
        </is>
      </c>
      <c r="G91" s="17" t="inlineStr">
        <is>
          <t>BARA BANKI</t>
        </is>
      </c>
      <c r="H91" s="17" t="inlineStr">
        <is>
          <t>Uttar Pradesh</t>
        </is>
      </c>
      <c r="I91" s="16" t="inlineStr">
        <is>
          <t>IN-25</t>
        </is>
      </c>
      <c r="J91" s="16" t="inlineStr">
        <is>
          <t>225305</t>
        </is>
      </c>
      <c r="K91" s="17" t="inlineStr">
        <is>
          <t>VILLAGE CHAK KODAR, FATEHPUR SURATGANJ ROAD, TEHSIL FAT, BARABANKI, BARA BANKI, 225305, India</t>
        </is>
      </c>
      <c r="L91" s="17" t="inlineStr">
        <is>
          <t>9878233603</t>
        </is>
      </c>
      <c r="M91" s="17" t="inlineStr">
        <is>
          <t>damanjo.du@gmail.com</t>
        </is>
      </c>
      <c r="N91" s="18" t="n">
        <v>27.1992</v>
      </c>
      <c r="O91" s="18" t="n">
        <v>81.2531</v>
      </c>
      <c r="P91" s="17" t="inlineStr">
        <is>
          <t>DIESEL, PETROL</t>
        </is>
      </c>
      <c r="Q91" s="17" t="inlineStr">
        <is>
          <t>Pure_Sure, Air_Filling, TWO_FOUR_SEVEN</t>
        </is>
      </c>
      <c r="R91" s="17" t="inlineStr">
        <is>
          <t>2026-09-02 16:15:18</t>
        </is>
      </c>
    </row>
    <row r="92" ht="20" customHeight="1">
      <c r="A92" s="13" t="inlineStr">
        <is>
          <t>0000230500</t>
        </is>
      </c>
      <c r="B92" s="14" t="inlineStr">
        <is>
          <t>KAMLA PRASAD FILLING STATION BHARAT PETROLEUM DEALERS</t>
        </is>
      </c>
      <c r="C92" s="14" t="inlineStr">
        <is>
          <t>KAMLA PRASAD FILLING STATION BHARAT PETROLEUM DEALERS</t>
        </is>
      </c>
      <c r="D92" s="14" t="inlineStr">
        <is>
          <t>VILLAGE JEHANGEERABAD</t>
        </is>
      </c>
      <c r="E92" s="14" t="inlineStr">
        <is>
          <t>TEHSIL NAWABGANJ</t>
        </is>
      </c>
      <c r="F92" s="14" t="inlineStr">
        <is>
          <t>BARABANKI</t>
        </is>
      </c>
      <c r="G92" s="14" t="inlineStr">
        <is>
          <t>BARA BANKI</t>
        </is>
      </c>
      <c r="H92" s="14" t="inlineStr">
        <is>
          <t>Uttar Pradesh</t>
        </is>
      </c>
      <c r="I92" s="13" t="inlineStr">
        <is>
          <t>IN-25</t>
        </is>
      </c>
      <c r="J92" s="13" t="inlineStr">
        <is>
          <t>225203</t>
        </is>
      </c>
      <c r="K92" s="14" t="inlineStr">
        <is>
          <t>VILLAGE JEHANGEERABAD, TEHSIL NAWABGANJ, BARABANKI, BARA BANKI, 225203, India</t>
        </is>
      </c>
      <c r="L92" s="14" t="inlineStr">
        <is>
          <t>9005442691</t>
        </is>
      </c>
      <c r="M92" s="14" t="inlineStr">
        <is>
          <t>vedrawat119@gmail.com</t>
        </is>
      </c>
      <c r="N92" s="15" t="n">
        <v>26.988213</v>
      </c>
      <c r="O92" s="15" t="n">
        <v>81.237267</v>
      </c>
      <c r="P92" s="14" t="inlineStr">
        <is>
          <t>DIESEL, PETROL</t>
        </is>
      </c>
      <c r="Q92" s="14" t="inlineStr">
        <is>
          <t>Pure_Sure, Air_Filling, TWO_FOUR_SEVEN</t>
        </is>
      </c>
      <c r="R92" s="14" t="inlineStr">
        <is>
          <t>2026-09-02 16:15:18</t>
        </is>
      </c>
    </row>
    <row r="93" ht="20" customHeight="1">
      <c r="A93" s="16" t="inlineStr">
        <is>
          <t>0000228426</t>
        </is>
      </c>
      <c r="B93" s="17" t="inlineStr">
        <is>
          <t>KAPSETHIYA FILLING STATION BHARAT PETROLEUM DEALERS</t>
        </is>
      </c>
      <c r="C93" s="17" t="inlineStr">
        <is>
          <t>KAPSETHIYA FILLING STATION BHARAT PETROLEUM DEALERS</t>
        </is>
      </c>
      <c r="D93" s="17" t="inlineStr">
        <is>
          <t>VILLAGE BHITAULI KALAN</t>
        </is>
      </c>
      <c r="E93" s="17" t="inlineStr">
        <is>
          <t>BARABANKI</t>
        </is>
      </c>
      <c r="F93" s="17" t="inlineStr">
        <is>
          <t>BARABANKI</t>
        </is>
      </c>
      <c r="G93" s="17" t="inlineStr">
        <is>
          <t>BARA BANKI</t>
        </is>
      </c>
      <c r="H93" s="17" t="inlineStr">
        <is>
          <t>Uttar Pradesh</t>
        </is>
      </c>
      <c r="I93" s="16" t="inlineStr">
        <is>
          <t>IN-25</t>
        </is>
      </c>
      <c r="J93" s="16" t="inlineStr">
        <is>
          <t>225003</t>
        </is>
      </c>
      <c r="K93" s="17" t="inlineStr">
        <is>
          <t>VILLAGE BHITAULI KALAN, BARABANKI, BARABANKI, BARA BANKI, 225003, India</t>
        </is>
      </c>
      <c r="L93" s="17" t="inlineStr">
        <is>
          <t>8004300000</t>
        </is>
      </c>
      <c r="M93" s="17" t="inlineStr">
        <is>
          <t>kapsethiyafillingstation@gmail.com</t>
        </is>
      </c>
      <c r="N93" s="18" t="n">
        <v>26.871193</v>
      </c>
      <c r="O93" s="18" t="n">
        <v>81.10058600000001</v>
      </c>
      <c r="P93" s="17" t="inlineStr">
        <is>
          <t>DIESEL, PETROL</t>
        </is>
      </c>
      <c r="Q93" s="17" t="inlineStr">
        <is>
          <t>Pure_Sure, Air_Filling, TWO_FOUR_SEVEN</t>
        </is>
      </c>
      <c r="R93" s="17" t="inlineStr">
        <is>
          <t>2026-09-02 16:15:18</t>
        </is>
      </c>
    </row>
    <row r="94" ht="20" customHeight="1">
      <c r="A94" s="13" t="inlineStr">
        <is>
          <t>0000251677</t>
        </is>
      </c>
      <c r="B94" s="14" t="inlineStr">
        <is>
          <t>MAA VIDYAWATI FILLING STATION BHARAT PETROLEUM DEALERS</t>
        </is>
      </c>
      <c r="C94" s="14" t="inlineStr">
        <is>
          <t>MAA VIDYAWATI FILLING STATION BHARAT PETROLEUM DEALERS</t>
        </is>
      </c>
      <c r="D94" s="14" t="inlineStr">
        <is>
          <t>SURSANDA,BARABANKI</t>
        </is>
      </c>
      <c r="E94" s="14" t="inlineStr">
        <is>
          <t>GONDA BEHRAICH ROAD</t>
        </is>
      </c>
      <c r="F94" s="14" t="inlineStr">
        <is>
          <t>BARABANKI</t>
        </is>
      </c>
      <c r="G94" s="14" t="inlineStr">
        <is>
          <t>BARA BANKI</t>
        </is>
      </c>
      <c r="H94" s="14" t="inlineStr">
        <is>
          <t>Uttar Pradesh</t>
        </is>
      </c>
      <c r="I94" s="13" t="inlineStr">
        <is>
          <t>IN-25</t>
        </is>
      </c>
      <c r="J94" s="13" t="inlineStr">
        <is>
          <t>225001</t>
        </is>
      </c>
      <c r="K94" s="14" t="inlineStr">
        <is>
          <t>SURSANDA,BARABANKI, GONDA BEHRAICH ROAD, BARABANKI, BARA BANKI, 225001, India</t>
        </is>
      </c>
      <c r="L94" s="14" t="inlineStr">
        <is>
          <t>8601117436</t>
        </is>
      </c>
      <c r="M94" s="14" t="inlineStr">
        <is>
          <t>rahulsinghverma99@gmail.com</t>
        </is>
      </c>
      <c r="N94" s="15" t="n">
        <v>26.940528</v>
      </c>
      <c r="O94" s="15" t="n">
        <v>81.241249</v>
      </c>
      <c r="P94" s="14" t="inlineStr">
        <is>
          <t>DIESEL, PETROL, SPEED</t>
        </is>
      </c>
      <c r="Q94" s="14" t="inlineStr">
        <is>
          <t>Air_Filling</t>
        </is>
      </c>
      <c r="R94" s="14" t="inlineStr">
        <is>
          <t>2026-09-02 16:15:18</t>
        </is>
      </c>
    </row>
    <row r="95" ht="20" customHeight="1">
      <c r="A95" s="16" t="inlineStr">
        <is>
          <t>0000232079</t>
        </is>
      </c>
      <c r="B95" s="17" t="inlineStr">
        <is>
          <t>MAHAKAL FILLING STATION BHARAT PETROLEUM DEALERS</t>
        </is>
      </c>
      <c r="C95" s="17" t="inlineStr">
        <is>
          <t>MAHAKAL FILLING STATION BHARAT PETROLEUM DEALERS</t>
        </is>
      </c>
      <c r="D95" s="17" t="inlineStr">
        <is>
          <t>VILLAGE BIKEPUR</t>
        </is>
      </c>
      <c r="E95" s="17" t="inlineStr">
        <is>
          <t>ON SURATGANJ BEHRAICH ROAD</t>
        </is>
      </c>
      <c r="F95" s="17" t="inlineStr">
        <is>
          <t>BARABANKI</t>
        </is>
      </c>
      <c r="G95" s="17" t="inlineStr">
        <is>
          <t>BARA BANKI</t>
        </is>
      </c>
      <c r="H95" s="17" t="inlineStr">
        <is>
          <t>Uttar Pradesh</t>
        </is>
      </c>
      <c r="I95" s="16" t="inlineStr">
        <is>
          <t>IN-25</t>
        </is>
      </c>
      <c r="J95" s="16" t="inlineStr">
        <is>
          <t>225304</t>
        </is>
      </c>
      <c r="K95" s="17" t="inlineStr">
        <is>
          <t>VILLAGE BIKEPUR, ON SURATGANJ BEHRAICH ROAD, BARABANKI, BARA BANKI, 225304, India</t>
        </is>
      </c>
      <c r="L95" s="17" t="inlineStr">
        <is>
          <t>9670060312</t>
        </is>
      </c>
      <c r="M95" s="17" t="inlineStr">
        <is>
          <t>SURAJJAISWAL9283@GMAIL.COM</t>
        </is>
      </c>
      <c r="N95" s="18" t="n">
        <v>27.19179746</v>
      </c>
      <c r="O95" s="18" t="n">
        <v>81.34142429000001</v>
      </c>
      <c r="P95" s="17" t="inlineStr">
        <is>
          <t>DIESEL, PETROL</t>
        </is>
      </c>
      <c r="Q95" s="17" t="inlineStr">
        <is>
          <t>Pure_Sure, Air_Filling, TWO_FOUR_SEVEN</t>
        </is>
      </c>
      <c r="R95" s="17" t="inlineStr">
        <is>
          <t>2026-09-02 16:15:18</t>
        </is>
      </c>
    </row>
    <row r="96" ht="20" customHeight="1">
      <c r="A96" s="13" t="inlineStr">
        <is>
          <t>0000220908</t>
        </is>
      </c>
      <c r="B96" s="14" t="inlineStr">
        <is>
          <t>MANORAMA FILLING CENTRE BHARAT PETROLEUM DEALERS</t>
        </is>
      </c>
      <c r="C96" s="14" t="inlineStr">
        <is>
          <t>MANORAMA FILLING CENTRE BHARAT PETROLEUM DEALERS</t>
        </is>
      </c>
      <c r="D96" s="14" t="inlineStr">
        <is>
          <t>BARAIL</t>
        </is>
      </c>
      <c r="E96" s="14" t="inlineStr">
        <is>
          <t>TEHSIL NAWABGANJ</t>
        </is>
      </c>
      <c r="F96" s="14" t="inlineStr">
        <is>
          <t>BARABANKI</t>
        </is>
      </c>
      <c r="G96" s="14" t="inlineStr">
        <is>
          <t>BARA BANKI</t>
        </is>
      </c>
      <c r="H96" s="14" t="inlineStr">
        <is>
          <t>Uttar Pradesh</t>
        </is>
      </c>
      <c r="I96" s="13" t="inlineStr">
        <is>
          <t>IN-25</t>
        </is>
      </c>
      <c r="J96" s="13" t="inlineStr">
        <is>
          <t>225001</t>
        </is>
      </c>
      <c r="K96" s="14" t="inlineStr">
        <is>
          <t>BARAIL, TEHSIL NAWABGANJ, BARABANKI, BARA BANKI, 225001, India</t>
        </is>
      </c>
      <c r="L96" s="14" t="inlineStr">
        <is>
          <t>9415075311</t>
        </is>
      </c>
      <c r="M96" s="14" t="inlineStr">
        <is>
          <t>manoramafc220908@bpclretail.in</t>
        </is>
      </c>
      <c r="N96" s="15" t="n">
        <v>26.906505</v>
      </c>
      <c r="O96" s="15" t="n">
        <v>81.202983</v>
      </c>
      <c r="P96" s="14" t="inlineStr">
        <is>
          <t>DIESEL, PETROL</t>
        </is>
      </c>
      <c r="Q96" s="14" t="inlineStr">
        <is>
          <t>Pure_Sure, Air_Filling, TWO_FOUR_SEVEN</t>
        </is>
      </c>
      <c r="R96" s="14" t="inlineStr">
        <is>
          <t>2026-09-02 16:15:18</t>
        </is>
      </c>
    </row>
    <row r="97" ht="20" customHeight="1">
      <c r="A97" s="16" t="inlineStr">
        <is>
          <t>0000252599</t>
        </is>
      </c>
      <c r="B97" s="17" t="inlineStr">
        <is>
          <t>MUNESHWAR BUX FILLING STATION BHARAT PETROLEUM DEALERS</t>
        </is>
      </c>
      <c r="C97" s="17" t="inlineStr">
        <is>
          <t>MUNESHWAR BUX FILLING STATION BHARAT PETROLEUM DEALERS</t>
        </is>
      </c>
      <c r="D97" s="17" t="inlineStr">
        <is>
          <t>SARSAWA</t>
        </is>
      </c>
      <c r="E97" s="17" t="inlineStr">
        <is>
          <t>ISRAULI, SARSAWA SAMPARK MARG</t>
        </is>
      </c>
      <c r="F97" s="17" t="inlineStr">
        <is>
          <t>BARABANKI</t>
        </is>
      </c>
      <c r="G97" s="17" t="inlineStr">
        <is>
          <t>BARA BANKI</t>
        </is>
      </c>
      <c r="H97" s="17" t="inlineStr">
        <is>
          <t>Uttar Pradesh</t>
        </is>
      </c>
      <c r="I97" s="16" t="inlineStr">
        <is>
          <t>IN-25</t>
        </is>
      </c>
      <c r="J97" s="16" t="inlineStr">
        <is>
          <t>225301</t>
        </is>
      </c>
      <c r="K97" s="17" t="inlineStr">
        <is>
          <t>SARSAWA, ISRAULI, SARSAWA SAMPARK MARG, BARABANKI, BARA BANKI, 225301, India</t>
        </is>
      </c>
      <c r="L97" s="17" t="inlineStr">
        <is>
          <t>9450280615</t>
        </is>
      </c>
      <c r="M97" s="17" t="inlineStr">
        <is>
          <t>pritidevi.satverma@gmail.com</t>
        </is>
      </c>
      <c r="N97" s="18" t="n">
        <v>27.1286</v>
      </c>
      <c r="O97" s="18" t="n">
        <v>81.1345</v>
      </c>
      <c r="P97" s="17" t="inlineStr">
        <is>
          <t>DIESEL, PETROL</t>
        </is>
      </c>
      <c r="Q97" s="17" t="inlineStr">
        <is>
          <t>Pure_Sure, Air_Filling, TWO_FOUR_SEVEN</t>
        </is>
      </c>
      <c r="R97" s="17" t="inlineStr">
        <is>
          <t>2026-09-02 16:15:18</t>
        </is>
      </c>
    </row>
    <row r="98" ht="20" customHeight="1">
      <c r="A98" s="13" t="inlineStr">
        <is>
          <t>0000123587</t>
        </is>
      </c>
      <c r="B98" s="14" t="inlineStr">
        <is>
          <t>NAND LAL VED PRAKASH BHARAT PETROLEUM DEALERS</t>
        </is>
      </c>
      <c r="C98" s="14" t="inlineStr">
        <is>
          <t>NAND LAL VED PRAKASH BHARAT PETROLEUM DEALERS</t>
        </is>
      </c>
      <c r="D98" s="14" t="inlineStr">
        <is>
          <t xml:space="preserve"> FAIZABAD ROAD BARABANKI</t>
        </is>
      </c>
      <c r="E98" s="14" t="inlineStr"/>
      <c r="F98" s="14" t="inlineStr">
        <is>
          <t>BARABANKI</t>
        </is>
      </c>
      <c r="G98" s="14" t="inlineStr">
        <is>
          <t>BARA BANKI</t>
        </is>
      </c>
      <c r="H98" s="14" t="inlineStr">
        <is>
          <t>Uttar Pradesh</t>
        </is>
      </c>
      <c r="I98" s="13" t="inlineStr">
        <is>
          <t>IN-25</t>
        </is>
      </c>
      <c r="J98" s="13" t="inlineStr">
        <is>
          <t>225001</t>
        </is>
      </c>
      <c r="K98" s="14" t="inlineStr">
        <is>
          <t xml:space="preserve"> FAIZABAD ROAD BARABANKI, , BARABANKI, BARA BANKI, 225001, India</t>
        </is>
      </c>
      <c r="L98" s="14" t="inlineStr"/>
      <c r="M98" s="14" t="inlineStr">
        <is>
          <t>nandlal123587@bpclretail.in</t>
        </is>
      </c>
      <c r="N98" s="15" t="n">
        <v>26.926794</v>
      </c>
      <c r="O98" s="15" t="n">
        <v>81.19670000000001</v>
      </c>
      <c r="P98" s="14" t="inlineStr"/>
      <c r="Q98" s="14" t="inlineStr">
        <is>
          <t>Air_Filling</t>
        </is>
      </c>
      <c r="R98" s="14" t="inlineStr">
        <is>
          <t>2026-09-02 16:15:18</t>
        </is>
      </c>
    </row>
    <row r="99" ht="20" customHeight="1">
      <c r="A99" s="16" t="inlineStr">
        <is>
          <t>0000262645</t>
        </is>
      </c>
      <c r="B99" s="17" t="inlineStr">
        <is>
          <t>OM FILLING CENTER BHARAT PETROLEUM DEALERS</t>
        </is>
      </c>
      <c r="C99" s="17" t="inlineStr">
        <is>
          <t>OM FILLING CENTER BHARAT PETROLEUM DEALERS</t>
        </is>
      </c>
      <c r="D99" s="17" t="inlineStr">
        <is>
          <t>KOTWA, BHAYARA ROAD</t>
        </is>
      </c>
      <c r="E99" s="17" t="inlineStr">
        <is>
          <t>ON BHAYARA ROAD, VILLAGE KOTWA, TEH</t>
        </is>
      </c>
      <c r="F99" s="17" t="inlineStr">
        <is>
          <t>BARABANKI</t>
        </is>
      </c>
      <c r="G99" s="17" t="inlineStr">
        <is>
          <t>BARA BANKI</t>
        </is>
      </c>
      <c r="H99" s="17" t="inlineStr">
        <is>
          <t>Uttar Pradesh</t>
        </is>
      </c>
      <c r="I99" s="16" t="inlineStr">
        <is>
          <t>IN-25</t>
        </is>
      </c>
      <c r="J99" s="16" t="inlineStr">
        <is>
          <t>225206</t>
        </is>
      </c>
      <c r="K99" s="17" t="inlineStr">
        <is>
          <t>KOTWA, BHAYARA ROAD, ON BHAYARA ROAD, VILLAGE KOTWA, TEH, BARABANKI, BARA BANKI, 225206, India</t>
        </is>
      </c>
      <c r="L99" s="17" t="inlineStr">
        <is>
          <t>9454689246</t>
        </is>
      </c>
      <c r="M99" s="17" t="inlineStr">
        <is>
          <t>jaiswal512kush@gmail.com</t>
        </is>
      </c>
      <c r="N99" s="18" t="n">
        <v>27.0075833</v>
      </c>
      <c r="O99" s="18" t="n">
        <v>81.2913056</v>
      </c>
      <c r="P99" s="17" t="inlineStr">
        <is>
          <t>DIESEL, PETROL</t>
        </is>
      </c>
      <c r="Q99" s="17" t="inlineStr">
        <is>
          <t>Air_Filling</t>
        </is>
      </c>
      <c r="R99" s="17" t="inlineStr">
        <is>
          <t>2026-09-02 16:15:18</t>
        </is>
      </c>
    </row>
    <row r="100" ht="20" customHeight="1">
      <c r="A100" s="13" t="inlineStr">
        <is>
          <t>0000249860</t>
        </is>
      </c>
      <c r="B100" s="14" t="inlineStr">
        <is>
          <t>OM NAMAH SHIVAY FILLING STATIO BHARAT PETROLEUM DEALERS</t>
        </is>
      </c>
      <c r="C100" s="14" t="inlineStr">
        <is>
          <t>OM NAMAH SHIVAY FILLING STATIO BHARAT PETROLEUM DEALERS</t>
        </is>
      </c>
      <c r="D100" s="14" t="inlineStr">
        <is>
          <t>VILLAGE-ITAUNJA ON FATEHPUR ROAD</t>
        </is>
      </c>
      <c r="E100" s="14" t="inlineStr">
        <is>
          <t>TEHSIL- FATEHPUR</t>
        </is>
      </c>
      <c r="F100" s="14" t="inlineStr">
        <is>
          <t>BARABANKI</t>
        </is>
      </c>
      <c r="G100" s="14" t="inlineStr">
        <is>
          <t>BARA BANKI</t>
        </is>
      </c>
      <c r="H100" s="14" t="inlineStr">
        <is>
          <t>Uttar Pradesh</t>
        </is>
      </c>
      <c r="I100" s="13" t="inlineStr">
        <is>
          <t>IN-25</t>
        </is>
      </c>
      <c r="J100" s="13" t="inlineStr">
        <is>
          <t>225305</t>
        </is>
      </c>
      <c r="K100" s="14" t="inlineStr">
        <is>
          <t>VILLAGE-ITAUNJA ON FATEHPUR ROAD, TEHSIL- FATEHPUR, BARABANKI, BARA BANKI, 225305, India</t>
        </is>
      </c>
      <c r="L100" s="14" t="inlineStr">
        <is>
          <t>9670106343</t>
        </is>
      </c>
      <c r="M100" s="14" t="inlineStr">
        <is>
          <t>vermakamals123@gmail.com</t>
        </is>
      </c>
      <c r="N100" s="15" t="n">
        <v>27.175213</v>
      </c>
      <c r="O100" s="15" t="n">
        <v>81.11985799999999</v>
      </c>
      <c r="P100" s="14" t="inlineStr">
        <is>
          <t>DIESEL, PETROL</t>
        </is>
      </c>
      <c r="Q100" s="14" t="inlineStr">
        <is>
          <t>Pure_Sure, Air_Filling, TWO_FOUR_SEVEN</t>
        </is>
      </c>
      <c r="R100" s="14" t="inlineStr">
        <is>
          <t>2026-09-02 16:15:18</t>
        </is>
      </c>
    </row>
    <row r="101" ht="20" customHeight="1">
      <c r="A101" s="16" t="inlineStr">
        <is>
          <t>0000225732</t>
        </is>
      </c>
      <c r="B101" s="17" t="inlineStr">
        <is>
          <t>R.D. FILLING STATION BHARAT PETROLEUM DEALERS</t>
        </is>
      </c>
      <c r="C101" s="17" t="inlineStr">
        <is>
          <t>R.D. FILLING STATION BHARAT PETROLEUM DEALERS</t>
        </is>
      </c>
      <c r="D101" s="17" t="inlineStr">
        <is>
          <t>VILLAGE BILAKHIYA</t>
        </is>
      </c>
      <c r="E101" s="17" t="inlineStr">
        <is>
          <t>TEHSIL RAMNAGAR</t>
        </is>
      </c>
      <c r="F101" s="17" t="inlineStr">
        <is>
          <t>BARABANKI</t>
        </is>
      </c>
      <c r="G101" s="17" t="inlineStr">
        <is>
          <t>BARA BANKI</t>
        </is>
      </c>
      <c r="H101" s="17" t="inlineStr">
        <is>
          <t>Uttar Pradesh</t>
        </is>
      </c>
      <c r="I101" s="16" t="inlineStr">
        <is>
          <t>IN-25</t>
        </is>
      </c>
      <c r="J101" s="16" t="inlineStr">
        <is>
          <t>225205</t>
        </is>
      </c>
      <c r="K101" s="17" t="inlineStr">
        <is>
          <t>VILLAGE BILAKHIYA, TEHSIL RAMNAGAR, BARABANKI, BARA BANKI, 225205, India</t>
        </is>
      </c>
      <c r="L101" s="17" t="inlineStr">
        <is>
          <t>9415659092</t>
        </is>
      </c>
      <c r="M101" s="17" t="inlineStr">
        <is>
          <t>rdfs225732@bpclretail.in</t>
        </is>
      </c>
      <c r="N101" s="18" t="n">
        <v>27.109783</v>
      </c>
      <c r="O101" s="18" t="n">
        <v>81.327164</v>
      </c>
      <c r="P101" s="17" t="inlineStr">
        <is>
          <t>DIESEL, PETROL</t>
        </is>
      </c>
      <c r="Q101" s="17" t="inlineStr">
        <is>
          <t>Pure_Sure, Air_Filling, TWO_FOUR_SEVEN</t>
        </is>
      </c>
      <c r="R101" s="17" t="inlineStr">
        <is>
          <t>2026-09-02 16:15:18</t>
        </is>
      </c>
    </row>
    <row r="102" ht="20" customHeight="1">
      <c r="A102" s="13" t="inlineStr">
        <is>
          <t>0000207558</t>
        </is>
      </c>
      <c r="B102" s="14" t="inlineStr">
        <is>
          <t>RADHEY FILLING CENTER (ADHOC) BHARAT PETROLEUM DEALERS</t>
        </is>
      </c>
      <c r="C102" s="14" t="inlineStr">
        <is>
          <t>RADHEY FILLING CENTER (ADHOC) BHARAT PETROLEUM DEALERS</t>
        </is>
      </c>
      <c r="D102" s="14" t="inlineStr">
        <is>
          <t>NAKA SATRIKH</t>
        </is>
      </c>
      <c r="E102" s="14" t="inlineStr">
        <is>
          <t>BARABANKI</t>
        </is>
      </c>
      <c r="F102" s="14" t="inlineStr">
        <is>
          <t>BARABANKI</t>
        </is>
      </c>
      <c r="G102" s="14" t="inlineStr">
        <is>
          <t>BARA BANKI</t>
        </is>
      </c>
      <c r="H102" s="14" t="inlineStr">
        <is>
          <t>Uttar Pradesh</t>
        </is>
      </c>
      <c r="I102" s="13" t="inlineStr">
        <is>
          <t>IN-25</t>
        </is>
      </c>
      <c r="J102" s="13" t="inlineStr">
        <is>
          <t>225001</t>
        </is>
      </c>
      <c r="K102" s="14" t="inlineStr">
        <is>
          <t>NAKA SATRIKH, BARABANKI, BARABANKI, BARA BANKI, 225001, India</t>
        </is>
      </c>
      <c r="L102" s="14" t="inlineStr"/>
      <c r="M102" s="14" t="inlineStr">
        <is>
          <t>radheyf179685@bpclretail.in</t>
        </is>
      </c>
      <c r="N102" s="15" t="n">
        <v>26.926794</v>
      </c>
      <c r="O102" s="15" t="n">
        <v>81.19670000000001</v>
      </c>
      <c r="P102" s="14" t="inlineStr"/>
      <c r="Q102" s="14" t="inlineStr">
        <is>
          <t>Automation, Air_Filling</t>
        </is>
      </c>
      <c r="R102" s="14" t="inlineStr">
        <is>
          <t>2026-09-02 16:15:18</t>
        </is>
      </c>
    </row>
    <row r="103" ht="20" customHeight="1">
      <c r="A103" s="16" t="inlineStr">
        <is>
          <t>0000201581</t>
        </is>
      </c>
      <c r="B103" s="17" t="inlineStr">
        <is>
          <t>SAI BA FILLING CENTRE (ADHOC) BHARAT PETROLEUM DEALERS</t>
        </is>
      </c>
      <c r="C103" s="17" t="inlineStr">
        <is>
          <t>SAI BA FILLING CENTRE (ADHOC) BHARAT PETROLEUM DEALERS</t>
        </is>
      </c>
      <c r="D103" s="17" t="inlineStr">
        <is>
          <t>BARABANKI</t>
        </is>
      </c>
      <c r="E103" s="17" t="inlineStr">
        <is>
          <t>BARABANKI</t>
        </is>
      </c>
      <c r="F103" s="17" t="inlineStr">
        <is>
          <t>BARABANKI</t>
        </is>
      </c>
      <c r="G103" s="17" t="inlineStr">
        <is>
          <t>BARA BANKI</t>
        </is>
      </c>
      <c r="H103" s="17" t="inlineStr">
        <is>
          <t>Uttar Pradesh</t>
        </is>
      </c>
      <c r="I103" s="16" t="inlineStr">
        <is>
          <t>IN-25</t>
        </is>
      </c>
      <c r="J103" s="16" t="inlineStr">
        <is>
          <t>225001</t>
        </is>
      </c>
      <c r="K103" s="17" t="inlineStr">
        <is>
          <t>BARABANKI, BARABANKI, BARABANKI, BARA BANKI, 225001, India</t>
        </is>
      </c>
      <c r="L103" s="17" t="inlineStr">
        <is>
          <t>9628968308</t>
        </is>
      </c>
      <c r="M103" s="17" t="inlineStr">
        <is>
          <t>saibafc201581@bpclretail.in</t>
        </is>
      </c>
      <c r="N103" s="18" t="n">
        <v>26.926794</v>
      </c>
      <c r="O103" s="18" t="n">
        <v>81.19670000000001</v>
      </c>
      <c r="P103" s="17" t="inlineStr"/>
      <c r="Q103" s="17" t="inlineStr">
        <is>
          <t>Automation, Air_Filling</t>
        </is>
      </c>
      <c r="R103" s="17" t="inlineStr">
        <is>
          <t>2026-09-02 16:15:18</t>
        </is>
      </c>
    </row>
    <row r="104" ht="20" customHeight="1">
      <c r="A104" s="13" t="inlineStr">
        <is>
          <t>0000187995</t>
        </is>
      </c>
      <c r="B104" s="14" t="inlineStr">
        <is>
          <t>SAI BA FILLING CENTRE BHARAT PETROLEUM DEALERS</t>
        </is>
      </c>
      <c r="C104" s="14" t="inlineStr">
        <is>
          <t>SAI BA FILLING CENTRE BHARAT PETROLEUM DEALERS</t>
        </is>
      </c>
      <c r="D104" s="14" t="inlineStr">
        <is>
          <t>LAKSHBAR BAJHA ON NH27</t>
        </is>
      </c>
      <c r="E104" s="14" t="inlineStr">
        <is>
          <t>LUCKNOW FAIZABAD ROAD</t>
        </is>
      </c>
      <c r="F104" s="14" t="inlineStr">
        <is>
          <t>BARABANKI</t>
        </is>
      </c>
      <c r="G104" s="14" t="inlineStr">
        <is>
          <t>BARA BANKI</t>
        </is>
      </c>
      <c r="H104" s="14" t="inlineStr">
        <is>
          <t>Uttar Pradesh</t>
        </is>
      </c>
      <c r="I104" s="13" t="inlineStr">
        <is>
          <t>IN-25</t>
        </is>
      </c>
      <c r="J104" s="13" t="inlineStr">
        <is>
          <t>225412</t>
        </is>
      </c>
      <c r="K104" s="14" t="inlineStr">
        <is>
          <t>LAKSHBAR BAJHA ON NH27, LUCKNOW FAIZABAD ROAD, BARABANKI, BARA BANKI, 225412, India</t>
        </is>
      </c>
      <c r="L104" s="14" t="inlineStr">
        <is>
          <t>9415048842</t>
        </is>
      </c>
      <c r="M104" s="14" t="inlineStr">
        <is>
          <t>saibafi187995@bpclretail.in</t>
        </is>
      </c>
      <c r="N104" s="15" t="n">
        <v>26.91555</v>
      </c>
      <c r="O104" s="15" t="n">
        <v>81.298833</v>
      </c>
      <c r="P104" s="14" t="inlineStr">
        <is>
          <t>DIESEL, PETROL, SPEED</t>
        </is>
      </c>
      <c r="Q104" s="14" t="inlineStr">
        <is>
          <t>Automation, Pure_Sure, Air_Filling, TWO_FOUR_SEVEN</t>
        </is>
      </c>
      <c r="R104" s="14" t="inlineStr">
        <is>
          <t>2026-09-02 16:15:18</t>
        </is>
      </c>
    </row>
    <row r="105" ht="20" customHeight="1">
      <c r="A105" s="16" t="inlineStr">
        <is>
          <t>0000228377</t>
        </is>
      </c>
      <c r="B105" s="17" t="inlineStr">
        <is>
          <t>SHIV SONS FILLING STATION BHARAT PETROLEUM DEALERS</t>
        </is>
      </c>
      <c r="C105" s="17" t="inlineStr">
        <is>
          <t>SHIV SONS FILLING STATION BHARAT PETROLEUM DEALERS</t>
        </is>
      </c>
      <c r="D105" s="17" t="inlineStr">
        <is>
          <t>VILLAGE NIGAREE</t>
        </is>
      </c>
      <c r="E105" s="17" t="inlineStr">
        <is>
          <t>BARABANKI</t>
        </is>
      </c>
      <c r="F105" s="17" t="inlineStr">
        <is>
          <t>BARABANKI</t>
        </is>
      </c>
      <c r="G105" s="17" t="inlineStr">
        <is>
          <t>BARA BANKI</t>
        </is>
      </c>
      <c r="H105" s="17" t="inlineStr">
        <is>
          <t>Uttar Pradesh</t>
        </is>
      </c>
      <c r="I105" s="16" t="inlineStr">
        <is>
          <t>IN-25</t>
        </is>
      </c>
      <c r="J105" s="16" t="inlineStr">
        <is>
          <t>225203</t>
        </is>
      </c>
      <c r="K105" s="17" t="inlineStr">
        <is>
          <t>VILLAGE NIGAREE, BARABANKI, BARABANKI, BARA BANKI, 225203, India</t>
        </is>
      </c>
      <c r="L105" s="17" t="inlineStr">
        <is>
          <t>8127963199</t>
        </is>
      </c>
      <c r="M105" s="17" t="inlineStr">
        <is>
          <t>shikhar6752@gmail.com</t>
        </is>
      </c>
      <c r="N105" s="18" t="n">
        <v>27.005665</v>
      </c>
      <c r="O105" s="18" t="n">
        <v>81.261887</v>
      </c>
      <c r="P105" s="17" t="inlineStr">
        <is>
          <t>DIESEL, PETROL</t>
        </is>
      </c>
      <c r="Q105" s="17" t="inlineStr">
        <is>
          <t>Pure_Sure, Air_Filling, TWO_FOUR_SEVEN</t>
        </is>
      </c>
      <c r="R105" s="17" t="inlineStr">
        <is>
          <t>2026-09-02 16:15:18</t>
        </is>
      </c>
    </row>
    <row r="106" ht="20" customHeight="1">
      <c r="A106" s="13" t="inlineStr">
        <is>
          <t>0000246379</t>
        </is>
      </c>
      <c r="B106" s="14" t="inlineStr">
        <is>
          <t>SHYAM FILLING STATION BHARAT PETROLEUM DEALERS</t>
        </is>
      </c>
      <c r="C106" s="14" t="inlineStr">
        <is>
          <t>SHYAM FILLING STATION BHARAT PETROLEUM DEALERS</t>
        </is>
      </c>
      <c r="D106" s="14" t="inlineStr">
        <is>
          <t>VILLAGE BEHRAULI</t>
        </is>
      </c>
      <c r="E106" s="14" t="inlineStr">
        <is>
          <t>KURSI ROAD</t>
        </is>
      </c>
      <c r="F106" s="14" t="inlineStr">
        <is>
          <t>BARABANKI</t>
        </is>
      </c>
      <c r="G106" s="14" t="inlineStr">
        <is>
          <t>BARA BANKI</t>
        </is>
      </c>
      <c r="H106" s="14" t="inlineStr">
        <is>
          <t>Uttar Pradesh</t>
        </is>
      </c>
      <c r="I106" s="13" t="inlineStr">
        <is>
          <t>IN-25</t>
        </is>
      </c>
      <c r="J106" s="13" t="inlineStr">
        <is>
          <t>225302</t>
        </is>
      </c>
      <c r="K106" s="14" t="inlineStr">
        <is>
          <t>VILLAGE BEHRAULI, KURSI ROAD, BARABANKI, BARA BANKI, 225302, India</t>
        </is>
      </c>
      <c r="L106" s="14" t="inlineStr">
        <is>
          <t>9415006439</t>
        </is>
      </c>
      <c r="M106" s="14" t="inlineStr">
        <is>
          <t>account@shyamswaad.com</t>
        </is>
      </c>
      <c r="N106" s="15" t="n">
        <v>27.046008</v>
      </c>
      <c r="O106" s="15" t="n">
        <v>81.04047</v>
      </c>
      <c r="P106" s="14" t="inlineStr">
        <is>
          <t>DIESEL, PETROL</t>
        </is>
      </c>
      <c r="Q106" s="14" t="inlineStr">
        <is>
          <t>Pure_Sure, Air_Filling, TWO_FOUR_SEVEN</t>
        </is>
      </c>
      <c r="R106" s="14" t="inlineStr">
        <is>
          <t>2026-09-02 16:15:18</t>
        </is>
      </c>
    </row>
    <row r="107" ht="20" customHeight="1">
      <c r="A107" s="16" t="inlineStr">
        <is>
          <t>0000214246</t>
        </is>
      </c>
      <c r="B107" s="17" t="inlineStr">
        <is>
          <t>THE 33 PETRO BHARAT PETROLEUM DEALERS</t>
        </is>
      </c>
      <c r="C107" s="17" t="inlineStr">
        <is>
          <t>THE 33 PETRO BHARAT PETROLEUM DEALERS</t>
        </is>
      </c>
      <c r="D107" s="17" t="inlineStr">
        <is>
          <t>VILLAGE KHAJOORGAON</t>
        </is>
      </c>
      <c r="E107" s="17" t="inlineStr">
        <is>
          <t>TEHSIL NAWABGANJ DISTRICT BARABANKI</t>
        </is>
      </c>
      <c r="F107" s="17" t="inlineStr">
        <is>
          <t>BARABANKI</t>
        </is>
      </c>
      <c r="G107" s="17" t="inlineStr">
        <is>
          <t>BARA BANKI</t>
        </is>
      </c>
      <c r="H107" s="17" t="inlineStr">
        <is>
          <t>Uttar Pradesh</t>
        </is>
      </c>
      <c r="I107" s="16" t="inlineStr">
        <is>
          <t>IN-25</t>
        </is>
      </c>
      <c r="J107" s="16" t="inlineStr">
        <is>
          <t>225003</t>
        </is>
      </c>
      <c r="K107" s="17" t="inlineStr">
        <is>
          <t>VILLAGE KHAJOORGAON, TEHSIL NAWABGANJ DISTRICT BARABANKI, BARABANKI, BARA BANKI, 225003, India</t>
        </is>
      </c>
      <c r="L107" s="17" t="inlineStr">
        <is>
          <t>9648990033</t>
        </is>
      </c>
      <c r="M107" s="17" t="inlineStr">
        <is>
          <t>thepetro214246@bpclretail.in</t>
        </is>
      </c>
      <c r="N107" s="18" t="n">
        <v>26.956792</v>
      </c>
      <c r="O107" s="18" t="n">
        <v>81.10816699999999</v>
      </c>
      <c r="P107" s="17" t="inlineStr">
        <is>
          <t>DIESEL, PETROL</t>
        </is>
      </c>
      <c r="Q107" s="17" t="inlineStr">
        <is>
          <t>Pure_Sure, Air_Filling, TWO_FOUR_SEVEN</t>
        </is>
      </c>
      <c r="R107" s="17" t="inlineStr">
        <is>
          <t>2026-09-02 16:15:18</t>
        </is>
      </c>
    </row>
    <row r="108" ht="20" customHeight="1">
      <c r="A108" s="13" t="inlineStr">
        <is>
          <t>0000240971</t>
        </is>
      </c>
      <c r="B108" s="14" t="inlineStr">
        <is>
          <t>UMA FILLING STATION BHARAT PETROLEUM DEALERS</t>
        </is>
      </c>
      <c r="C108" s="14" t="inlineStr">
        <is>
          <t>UMA FILLING STATION BHARAT PETROLEUM DEALERS</t>
        </is>
      </c>
      <c r="D108" s="14" t="inlineStr">
        <is>
          <t>VILLAGE DADRA ON NH 28 RHS LUCKNOW</t>
        </is>
      </c>
      <c r="E108" s="14" t="inlineStr">
        <is>
          <t>NEAR SAFDARGANJ,</t>
        </is>
      </c>
      <c r="F108" s="14" t="inlineStr">
        <is>
          <t>BARABANKI</t>
        </is>
      </c>
      <c r="G108" s="14" t="inlineStr">
        <is>
          <t>BARA BANKI</t>
        </is>
      </c>
      <c r="H108" s="14" t="inlineStr">
        <is>
          <t>Uttar Pradesh</t>
        </is>
      </c>
      <c r="I108" s="13" t="inlineStr">
        <is>
          <t>IN-25</t>
        </is>
      </c>
      <c r="J108" s="13" t="inlineStr">
        <is>
          <t>225302</t>
        </is>
      </c>
      <c r="K108" s="14" t="inlineStr">
        <is>
          <t>VILLAGE DADRA ON NH 28 RHS LUCKNOW, NEAR SAFDARGANJ,, BARABANKI, BARA BANKI, 225302, India</t>
        </is>
      </c>
      <c r="L108" s="14" t="inlineStr">
        <is>
          <t>7985971545</t>
        </is>
      </c>
      <c r="M108" s="14" t="inlineStr">
        <is>
          <t>Uma240971@bpclretail.in</t>
        </is>
      </c>
      <c r="N108" s="15" t="n">
        <v>26.905722</v>
      </c>
      <c r="O108" s="15" t="n">
        <v>81.322311</v>
      </c>
      <c r="P108" s="14" t="inlineStr">
        <is>
          <t>DIESEL, PETROL</t>
        </is>
      </c>
      <c r="Q108" s="14" t="inlineStr">
        <is>
          <t>Pure_Sure, Air_Filling, TWO_FOUR_SEVEN</t>
        </is>
      </c>
      <c r="R108" s="14" t="inlineStr">
        <is>
          <t>2026-09-02 16:15:18</t>
        </is>
      </c>
    </row>
    <row r="109" ht="20" customHeight="1">
      <c r="A109" s="16" t="inlineStr">
        <is>
          <t>0000123592</t>
        </is>
      </c>
      <c r="B109" s="17" t="inlineStr">
        <is>
          <t>PANDEY FILLING STATION BHARAT PETROLEUM DEALERS</t>
        </is>
      </c>
      <c r="C109" s="17" t="inlineStr">
        <is>
          <t>PANDEY FILLING STATION BHARAT PETROLEUM DEALERS</t>
        </is>
      </c>
      <c r="D109" s="17" t="inlineStr">
        <is>
          <t>DEWA</t>
        </is>
      </c>
      <c r="E109" s="17" t="inlineStr">
        <is>
          <t>DEWA</t>
        </is>
      </c>
      <c r="F109" s="17" t="inlineStr">
        <is>
          <t>DEWA</t>
        </is>
      </c>
      <c r="G109" s="17" t="inlineStr">
        <is>
          <t>BARA BANKI</t>
        </is>
      </c>
      <c r="H109" s="17" t="inlineStr">
        <is>
          <t>Uttar Pradesh</t>
        </is>
      </c>
      <c r="I109" s="16" t="inlineStr">
        <is>
          <t>IN-25</t>
        </is>
      </c>
      <c r="J109" s="16" t="inlineStr">
        <is>
          <t>225301</t>
        </is>
      </c>
      <c r="K109" s="17" t="inlineStr">
        <is>
          <t>DEWA, DEWA, DEWA, BARA BANKI, 225301, India</t>
        </is>
      </c>
      <c r="L109" s="17" t="inlineStr">
        <is>
          <t>9452429300</t>
        </is>
      </c>
      <c r="M109" s="17" t="inlineStr">
        <is>
          <t>pandey123592@bpclretail.in</t>
        </is>
      </c>
      <c r="N109" s="18" t="n">
        <v>27.01638</v>
      </c>
      <c r="O109" s="18" t="n">
        <v>81.17588000000001</v>
      </c>
      <c r="P109" s="17" t="inlineStr">
        <is>
          <t>DIESEL, PETROL</t>
        </is>
      </c>
      <c r="Q109" s="17" t="inlineStr">
        <is>
          <t>Automation, Pure_Sure, Air_Filling, TWO_FOUR_SEVEN</t>
        </is>
      </c>
      <c r="R109" s="17" t="inlineStr">
        <is>
          <t>2026-09-02 16:15:18</t>
        </is>
      </c>
    </row>
    <row r="110" ht="20" customHeight="1">
      <c r="A110" s="13" t="inlineStr">
        <is>
          <t>0000123595</t>
        </is>
      </c>
      <c r="B110" s="14" t="inlineStr">
        <is>
          <t>PARMESHWAR FILLING STATION BHARAT PETROLEUM DEALERS</t>
        </is>
      </c>
      <c r="C110" s="14" t="inlineStr">
        <is>
          <t>PARMESHWAR FILLING STATION BHARAT PETROLEUM DEALERS</t>
        </is>
      </c>
      <c r="D110" s="14" t="inlineStr">
        <is>
          <t>KOTHI</t>
        </is>
      </c>
      <c r="E110" s="14" t="inlineStr">
        <is>
          <t>KOTHI</t>
        </is>
      </c>
      <c r="F110" s="14" t="inlineStr">
        <is>
          <t>KOTHI</t>
        </is>
      </c>
      <c r="G110" s="14" t="inlineStr">
        <is>
          <t>BARA BANKI</t>
        </is>
      </c>
      <c r="H110" s="14" t="inlineStr">
        <is>
          <t>Uttar Pradesh</t>
        </is>
      </c>
      <c r="I110" s="13" t="inlineStr">
        <is>
          <t>IN-25</t>
        </is>
      </c>
      <c r="J110" s="13" t="inlineStr">
        <is>
          <t>225119</t>
        </is>
      </c>
      <c r="K110" s="14" t="inlineStr">
        <is>
          <t>KOTHI, KOTHI, KOTHI, BARA BANKI, 225119, India</t>
        </is>
      </c>
      <c r="L110" s="14" t="inlineStr">
        <is>
          <t>9532971459</t>
        </is>
      </c>
      <c r="M110" s="14" t="inlineStr">
        <is>
          <t>parmeshwar123595@bpclretail.in</t>
        </is>
      </c>
      <c r="N110" s="15" t="n">
        <v>26.738786</v>
      </c>
      <c r="O110" s="15" t="n">
        <v>81.317398</v>
      </c>
      <c r="P110" s="14" t="inlineStr">
        <is>
          <t>DIESEL, PETROL</t>
        </is>
      </c>
      <c r="Q110" s="14" t="inlineStr">
        <is>
          <t>Automation, Pure_Sure, Air_Filling, TWO_FOUR_SEVEN</t>
        </is>
      </c>
      <c r="R110" s="14" t="inlineStr">
        <is>
          <t>2026-09-02 16:15:18</t>
        </is>
      </c>
    </row>
    <row r="111" ht="20" customHeight="1">
      <c r="A111" s="16" t="inlineStr">
        <is>
          <t>0000179685</t>
        </is>
      </c>
      <c r="B111" s="17" t="inlineStr">
        <is>
          <t>RADHEY FILLING CENTRE BHARAT PETROLEUM DEALERS</t>
        </is>
      </c>
      <c r="C111" s="17" t="inlineStr">
        <is>
          <t>RADHEY FILLING CENTRE BHARAT PETROLEUM DEALERS</t>
        </is>
      </c>
      <c r="D111" s="17" t="inlineStr">
        <is>
          <t>MAKANPUR, BHILWAL</t>
        </is>
      </c>
      <c r="E111" s="17" t="inlineStr">
        <is>
          <t>NH-731 LUCKNOW SULTANPUR ROAD,</t>
        </is>
      </c>
      <c r="F111" s="17" t="inlineStr">
        <is>
          <t>MAKANPUR</t>
        </is>
      </c>
      <c r="G111" s="17" t="inlineStr">
        <is>
          <t>BARA BANKI</t>
        </is>
      </c>
      <c r="H111" s="17" t="inlineStr">
        <is>
          <t>Uttar Pradesh</t>
        </is>
      </c>
      <c r="I111" s="16" t="inlineStr">
        <is>
          <t>IN-25</t>
        </is>
      </c>
      <c r="J111" s="16" t="inlineStr">
        <is>
          <t>225126</t>
        </is>
      </c>
      <c r="K111" s="17" t="inlineStr">
        <is>
          <t>MAKANPUR, BHILWAL, NH-731 LUCKNOW SULTANPUR ROAD,, MAKANPUR, BARA BANKI, 225126, India</t>
        </is>
      </c>
      <c r="L111" s="17" t="inlineStr">
        <is>
          <t>8840328627</t>
        </is>
      </c>
      <c r="M111" s="17" t="inlineStr">
        <is>
          <t>radheyf179685@bpclretail.in</t>
        </is>
      </c>
      <c r="N111" s="18" t="n">
        <v>26.705242</v>
      </c>
      <c r="O111" s="18" t="n">
        <v>81.232803</v>
      </c>
      <c r="P111" s="17" t="inlineStr">
        <is>
          <t>DIESEL, PETROL, SPEED</t>
        </is>
      </c>
      <c r="Q111" s="17" t="inlineStr">
        <is>
          <t>Automation, Pure_Sure, Air_Filling, TWO_FOUR_SEVEN</t>
        </is>
      </c>
      <c r="R111" s="17" t="inlineStr">
        <is>
          <t>2026-09-02 16:15:18</t>
        </is>
      </c>
    </row>
    <row r="112" ht="20" customHeight="1">
      <c r="A112" s="13" t="inlineStr">
        <is>
          <t>0000127199</t>
        </is>
      </c>
      <c r="B112" s="14" t="inlineStr">
        <is>
          <t>RADHEY RADHEY FILLING STATION BHARAT PETROLEUM DEALERS</t>
        </is>
      </c>
      <c r="C112" s="14" t="inlineStr">
        <is>
          <t>RADHEY RADHEY FILLING STATION BHARAT PETROLEUM DEALERS</t>
        </is>
      </c>
      <c r="D112" s="14" t="inlineStr">
        <is>
          <t>HARAK MEHANDIPUR ROAD</t>
        </is>
      </c>
      <c r="E112" s="14" t="inlineStr">
        <is>
          <t>HARAK MEHANDIPUR ROAD</t>
        </is>
      </c>
      <c r="F112" s="14" t="inlineStr">
        <is>
          <t>MEHANDIPUR</t>
        </is>
      </c>
      <c r="G112" s="14" t="inlineStr">
        <is>
          <t>BARA BANKI</t>
        </is>
      </c>
      <c r="H112" s="14" t="inlineStr">
        <is>
          <t>Uttar Pradesh</t>
        </is>
      </c>
      <c r="I112" s="13" t="inlineStr">
        <is>
          <t>IN-25</t>
        </is>
      </c>
      <c r="J112" s="13" t="inlineStr">
        <is>
          <t>225121</t>
        </is>
      </c>
      <c r="K112" s="14" t="inlineStr">
        <is>
          <t>HARAK MEHANDIPUR ROAD, HARAK MEHANDIPUR ROAD, MEHANDIPUR, BARA BANKI, 225121, India</t>
        </is>
      </c>
      <c r="L112" s="14" t="inlineStr">
        <is>
          <t>9935783899</t>
        </is>
      </c>
      <c r="M112" s="14" t="inlineStr">
        <is>
          <t>radhey127199@bpclretail.in</t>
        </is>
      </c>
      <c r="N112" s="15" t="n">
        <v>26.866224</v>
      </c>
      <c r="O112" s="15" t="n">
        <v>81.225117</v>
      </c>
      <c r="P112" s="14" t="inlineStr">
        <is>
          <t>DIESEL, PETROL, SPEED</t>
        </is>
      </c>
      <c r="Q112" s="14" t="inlineStr">
        <is>
          <t>Automation, Pure_Sure, Air_Filling, TWO_FOUR_SEVEN</t>
        </is>
      </c>
      <c r="R112" s="14" t="inlineStr">
        <is>
          <t>2026-09-02 16:15:18</t>
        </is>
      </c>
    </row>
    <row r="113" ht="20" customHeight="1">
      <c r="A113" s="16" t="inlineStr">
        <is>
          <t>0000177949</t>
        </is>
      </c>
      <c r="B113" s="17" t="inlineStr">
        <is>
          <t>A.S.FILLING STATION BHARAT PETROLEUM DEALERS</t>
        </is>
      </c>
      <c r="C113" s="17" t="inlineStr">
        <is>
          <t>A.S.FILLING STATION BHARAT PETROLEUM DEALERS</t>
        </is>
      </c>
      <c r="D113" s="17" t="inlineStr">
        <is>
          <t>NINDURA, BARABANKI-225302</t>
        </is>
      </c>
      <c r="E113" s="17" t="inlineStr">
        <is>
          <t>KURSI ROAD</t>
        </is>
      </c>
      <c r="F113" s="17" t="inlineStr">
        <is>
          <t>NINDURA</t>
        </is>
      </c>
      <c r="G113" s="17" t="inlineStr">
        <is>
          <t>BARA BANKI</t>
        </is>
      </c>
      <c r="H113" s="17" t="inlineStr">
        <is>
          <t>Uttar Pradesh</t>
        </is>
      </c>
      <c r="I113" s="16" t="inlineStr">
        <is>
          <t>IN-25</t>
        </is>
      </c>
      <c r="J113" s="16" t="inlineStr">
        <is>
          <t>225302</t>
        </is>
      </c>
      <c r="K113" s="17" t="inlineStr">
        <is>
          <t>NINDURA, BARABANKI-225302, KURSI ROAD, NINDURA, BARA BANKI, 225302, India</t>
        </is>
      </c>
      <c r="L113" s="17" t="inlineStr">
        <is>
          <t>9839135135</t>
        </is>
      </c>
      <c r="M113" s="17" t="inlineStr">
        <is>
          <t>as177949@bpclretail.in</t>
        </is>
      </c>
      <c r="N113" s="18" t="n">
        <v>27.105863</v>
      </c>
      <c r="O113" s="18" t="n">
        <v>81.06234600000001</v>
      </c>
      <c r="P113" s="17" t="inlineStr">
        <is>
          <t>DIESEL, PETROL</t>
        </is>
      </c>
      <c r="Q113" s="17" t="inlineStr">
        <is>
          <t>Automation, Pure_Sure, Air_Filling, TWO_FOUR_SEVEN</t>
        </is>
      </c>
      <c r="R113" s="17" t="inlineStr">
        <is>
          <t>2026-09-02 16:15:18</t>
        </is>
      </c>
    </row>
    <row r="114" ht="20" customHeight="1">
      <c r="A114" s="13" t="inlineStr">
        <is>
          <t>0000123610</t>
        </is>
      </c>
      <c r="B114" s="14" t="inlineStr">
        <is>
          <t>TRISHNA ENTERPRISES BHARAT PETROLEUM DEALERS</t>
        </is>
      </c>
      <c r="C114" s="14" t="inlineStr">
        <is>
          <t>TRISHNA ENTERPRISES BHARAT PETROLEUM DEALERS</t>
        </is>
      </c>
      <c r="D114" s="14" t="inlineStr">
        <is>
          <t>PALHRI BARABANKI</t>
        </is>
      </c>
      <c r="E114" s="14" t="inlineStr">
        <is>
          <t>LUCKNOW FAIZABAD ROAD</t>
        </is>
      </c>
      <c r="F114" s="14" t="inlineStr">
        <is>
          <t>PALHRI</t>
        </is>
      </c>
      <c r="G114" s="14" t="inlineStr">
        <is>
          <t>BARA BANKI</t>
        </is>
      </c>
      <c r="H114" s="14" t="inlineStr">
        <is>
          <t>Uttar Pradesh</t>
        </is>
      </c>
      <c r="I114" s="13" t="inlineStr">
        <is>
          <t>IN-25</t>
        </is>
      </c>
      <c r="J114" s="13" t="inlineStr">
        <is>
          <t>225001</t>
        </is>
      </c>
      <c r="K114" s="14" t="inlineStr">
        <is>
          <t>PALHRI BARABANKI, LUCKNOW FAIZABAD ROAD, PALHRI, BARA BANKI, 225001, India</t>
        </is>
      </c>
      <c r="L114" s="14" t="inlineStr">
        <is>
          <t>9415002683</t>
        </is>
      </c>
      <c r="M114" s="14" t="inlineStr">
        <is>
          <t>trishna123610@bpclretail.in</t>
        </is>
      </c>
      <c r="N114" s="15" t="n">
        <v>26.92789</v>
      </c>
      <c r="O114" s="15" t="n">
        <v>81.2283</v>
      </c>
      <c r="P114" s="14" t="inlineStr">
        <is>
          <t>DIESEL, PETROL, SPEED</t>
        </is>
      </c>
      <c r="Q114" s="14" t="inlineStr">
        <is>
          <t>Automation, Air_Filling</t>
        </is>
      </c>
      <c r="R114" s="14" t="inlineStr">
        <is>
          <t>2026-09-02 16:15:18</t>
        </is>
      </c>
    </row>
    <row r="115" ht="20" customHeight="1">
      <c r="A115" s="16" t="inlineStr">
        <is>
          <t>0000173237</t>
        </is>
      </c>
      <c r="B115" s="17" t="inlineStr">
        <is>
          <t>AGRAWAL SALES BHARAT PETROLEUM DEALERS</t>
        </is>
      </c>
      <c r="C115" s="17" t="inlineStr">
        <is>
          <t>AGRAWAL SALES BHARAT PETROLEUM DEALERS</t>
        </is>
      </c>
      <c r="D115" s="17" t="inlineStr">
        <is>
          <t>VILL PATTI AJMAL, P.O. BIBIYAPUR TH</t>
        </is>
      </c>
      <c r="E115" s="17" t="inlineStr">
        <is>
          <t>TEH HAIDERGARH, BLOCK SIDHAUR</t>
        </is>
      </c>
      <c r="F115" s="17" t="inlineStr">
        <is>
          <t>PATTI AJMAL</t>
        </is>
      </c>
      <c r="G115" s="17" t="inlineStr">
        <is>
          <t>BARA BANKI</t>
        </is>
      </c>
      <c r="H115" s="17" t="inlineStr">
        <is>
          <t>Uttar Pradesh</t>
        </is>
      </c>
      <c r="I115" s="16" t="inlineStr">
        <is>
          <t>IN-25</t>
        </is>
      </c>
      <c r="J115" s="16" t="inlineStr">
        <is>
          <t>225119</t>
        </is>
      </c>
      <c r="K115" s="17" t="inlineStr">
        <is>
          <t>VILL PATTI AJMAL, P.O. BIBIYAPUR TH, TEH HAIDERGARH, BLOCK SIDHAUR, PATTI AJMAL, BARA BANKI, 225119, India</t>
        </is>
      </c>
      <c r="L115" s="17" t="inlineStr">
        <is>
          <t>9794221000</t>
        </is>
      </c>
      <c r="M115" s="17" t="inlineStr">
        <is>
          <t>agrawalsales173237@bpclretail.in</t>
        </is>
      </c>
      <c r="N115" s="18" t="n">
        <v>26.6722</v>
      </c>
      <c r="O115" s="18" t="n">
        <v>81.3413</v>
      </c>
      <c r="P115" s="17" t="inlineStr">
        <is>
          <t>DIESEL, PETROL</t>
        </is>
      </c>
      <c r="Q115" s="17" t="inlineStr">
        <is>
          <t>Automation, Pure_Sure, Air_Filling, TWO_FOUR_SEVEN</t>
        </is>
      </c>
      <c r="R115" s="17" t="inlineStr">
        <is>
          <t>2026-09-02 16:15:18</t>
        </is>
      </c>
    </row>
    <row r="116" ht="20" customHeight="1">
      <c r="A116" s="13" t="inlineStr">
        <is>
          <t>0000150329</t>
        </is>
      </c>
      <c r="B116" s="14" t="inlineStr">
        <is>
          <t>S.S.FUEL CENTRE BHARAT PETROLEUM DEALERS</t>
        </is>
      </c>
      <c r="C116" s="14" t="inlineStr">
        <is>
          <t>S.S.FUEL CENTRE BHARAT PETROLEUM DEALERS</t>
        </is>
      </c>
      <c r="D116" s="14" t="inlineStr">
        <is>
          <t>SATRIKH,VILL/POST SATRIKH</t>
        </is>
      </c>
      <c r="E116" s="14" t="inlineStr"/>
      <c r="F116" s="14" t="inlineStr">
        <is>
          <t>SATRIKH</t>
        </is>
      </c>
      <c r="G116" s="14" t="inlineStr">
        <is>
          <t>BARA BANKI</t>
        </is>
      </c>
      <c r="H116" s="14" t="inlineStr">
        <is>
          <t>Uttar Pradesh</t>
        </is>
      </c>
      <c r="I116" s="13" t="inlineStr">
        <is>
          <t>IN-25</t>
        </is>
      </c>
      <c r="J116" s="13" t="inlineStr">
        <is>
          <t>225122</t>
        </is>
      </c>
      <c r="K116" s="14" t="inlineStr">
        <is>
          <t>SATRIKH,VILL/POST SATRIKH, , SATRIKH, BARA BANKI, 225122, India</t>
        </is>
      </c>
      <c r="L116" s="14" t="inlineStr">
        <is>
          <t>8423851102</t>
        </is>
      </c>
      <c r="M116" s="14" t="inlineStr">
        <is>
          <t>ss150329@bpclretail.in</t>
        </is>
      </c>
      <c r="N116" s="15" t="n">
        <v>26.864695</v>
      </c>
      <c r="O116" s="15" t="n">
        <v>81.19765700000001</v>
      </c>
      <c r="P116" s="14" t="inlineStr">
        <is>
          <t>DIESEL, PETROL</t>
        </is>
      </c>
      <c r="Q116" s="14" t="inlineStr">
        <is>
          <t>Automation, Pure_Sure, Air_Filling, TWO_FOUR_SEVEN</t>
        </is>
      </c>
      <c r="R116" s="14" t="inlineStr">
        <is>
          <t>2026-09-02 16:15:18</t>
        </is>
      </c>
    </row>
    <row r="117" ht="20" customHeight="1">
      <c r="A117" s="16" t="inlineStr">
        <is>
          <t>0000123577</t>
        </is>
      </c>
      <c r="B117" s="17" t="inlineStr">
        <is>
          <t>KAMAL FILLING CENTRE BHARAT PETROLEUM DEALERS</t>
        </is>
      </c>
      <c r="C117" s="17" t="inlineStr">
        <is>
          <t>KAMAL FILLING CENTRE BHARAT PETROLEUM DEALERS</t>
        </is>
      </c>
      <c r="D117" s="17" t="inlineStr">
        <is>
          <t>TIKAITGANJ</t>
        </is>
      </c>
      <c r="E117" s="17" t="inlineStr">
        <is>
          <t>TIKAITGANJ</t>
        </is>
      </c>
      <c r="F117" s="17" t="inlineStr">
        <is>
          <t>TIKAITGANJ</t>
        </is>
      </c>
      <c r="G117" s="17" t="inlineStr">
        <is>
          <t>BARA BANKI</t>
        </is>
      </c>
      <c r="H117" s="17" t="inlineStr">
        <is>
          <t>Uttar Pradesh</t>
        </is>
      </c>
      <c r="I117" s="16" t="inlineStr">
        <is>
          <t>IN-25</t>
        </is>
      </c>
      <c r="J117" s="16" t="inlineStr">
        <is>
          <t>225303</t>
        </is>
      </c>
      <c r="K117" s="17" t="inlineStr">
        <is>
          <t>TIKAITGANJ, TIKAITGANJ, TIKAITGANJ, BARA BANKI, 225303, India</t>
        </is>
      </c>
      <c r="L117" s="17" t="inlineStr">
        <is>
          <t>8808078888</t>
        </is>
      </c>
      <c r="M117" s="17" t="inlineStr">
        <is>
          <t>kamal123577@bpclretail.in</t>
        </is>
      </c>
      <c r="N117" s="18" t="n">
        <v>27.08966</v>
      </c>
      <c r="O117" s="18" t="n">
        <v>81.05801</v>
      </c>
      <c r="P117" s="17" t="inlineStr"/>
      <c r="Q117" s="17" t="inlineStr">
        <is>
          <t>Automation, Pure_Sure, Air_Filling, TWO_FOUR_SEVEN</t>
        </is>
      </c>
      <c r="R117" s="17" t="inlineStr">
        <is>
          <t>2026-09-02 16:15:18</t>
        </is>
      </c>
    </row>
    <row r="118" ht="20" customHeight="1">
      <c r="A118" s="13" t="inlineStr">
        <is>
          <t>0000201311</t>
        </is>
      </c>
      <c r="B118" s="14" t="inlineStr">
        <is>
          <t>VIDYA FILLING STATION BHARAT PETROLEUM DEALERS</t>
        </is>
      </c>
      <c r="C118" s="14" t="inlineStr">
        <is>
          <t>VIDYA FILLING STATION BHARAT PETROLEUM DEALERS</t>
        </is>
      </c>
      <c r="D118" s="14" t="inlineStr">
        <is>
          <t>PLOT NO. 1579 &amp; 1580</t>
        </is>
      </c>
      <c r="E118" s="14" t="inlineStr">
        <is>
          <t>FATEHPUR KHAAS</t>
        </is>
      </c>
      <c r="F118" s="14" t="inlineStr">
        <is>
          <t>VILLAGE FATEHPUR (TOWN)</t>
        </is>
      </c>
      <c r="G118" s="14" t="inlineStr">
        <is>
          <t>BARA BANKI</t>
        </is>
      </c>
      <c r="H118" s="14" t="inlineStr">
        <is>
          <t>Uttar Pradesh</t>
        </is>
      </c>
      <c r="I118" s="13" t="inlineStr">
        <is>
          <t>IN-25</t>
        </is>
      </c>
      <c r="J118" s="13" t="inlineStr">
        <is>
          <t>225305</t>
        </is>
      </c>
      <c r="K118" s="14" t="inlineStr">
        <is>
          <t>PLOT NO. 1579 &amp; 1580, FATEHPUR KHAAS, VILLAGE FATEHPUR (TOWN), BARA BANKI, 225305, India</t>
        </is>
      </c>
      <c r="L118" s="14" t="inlineStr">
        <is>
          <t>7607238273</t>
        </is>
      </c>
      <c r="M118" s="14" t="inlineStr">
        <is>
          <t>vidyafs201311@bpclretail.in</t>
        </is>
      </c>
      <c r="N118" s="15" t="n">
        <v>27.16715</v>
      </c>
      <c r="O118" s="15" t="n">
        <v>81.220642</v>
      </c>
      <c r="P118" s="14" t="inlineStr">
        <is>
          <t>DIESEL, PETROL</t>
        </is>
      </c>
      <c r="Q118" s="14" t="inlineStr">
        <is>
          <t>Automation, Pure_Sure, Air_Filling, TWO_FOUR_SEVEN</t>
        </is>
      </c>
      <c r="R118" s="14" t="inlineStr">
        <is>
          <t>2026-09-02 16:15:18</t>
        </is>
      </c>
    </row>
    <row r="119" ht="20" customHeight="1">
      <c r="A119" s="16" t="inlineStr">
        <is>
          <t>0000196237</t>
        </is>
      </c>
      <c r="B119" s="17" t="inlineStr">
        <is>
          <t>NANAK FILLING CENTRE BHARAT PETROLEUM DEALERS</t>
        </is>
      </c>
      <c r="C119" s="17" t="inlineStr">
        <is>
          <t>NANAK FILLING CENTRE BHARAT PETROLEUM DEALERS</t>
        </is>
      </c>
      <c r="D119" s="17" t="inlineStr">
        <is>
          <t>NAWABGANJ</t>
        </is>
      </c>
      <c r="E119" s="17" t="inlineStr">
        <is>
          <t>SADARUDDINPUR</t>
        </is>
      </c>
      <c r="F119" s="17" t="inlineStr">
        <is>
          <t>VILLAGE TERA DAULATPUR</t>
        </is>
      </c>
      <c r="G119" s="17" t="inlineStr">
        <is>
          <t>BARA BANKI</t>
        </is>
      </c>
      <c r="H119" s="17" t="inlineStr">
        <is>
          <t>Uttar Pradesh</t>
        </is>
      </c>
      <c r="I119" s="16" t="inlineStr">
        <is>
          <t>IN-25</t>
        </is>
      </c>
      <c r="J119" s="16" t="inlineStr">
        <is>
          <t>225001</t>
        </is>
      </c>
      <c r="K119" s="17" t="inlineStr">
        <is>
          <t>NAWABGANJ, SADARUDDINPUR, VILLAGE TERA DAULATPUR, BARA BANKI, 225001, India</t>
        </is>
      </c>
      <c r="L119" s="17" t="inlineStr">
        <is>
          <t>9336724466</t>
        </is>
      </c>
      <c r="M119" s="17" t="inlineStr">
        <is>
          <t>ms.nanaklubricants@rediffmail.com</t>
        </is>
      </c>
      <c r="N119" s="18" t="n">
        <v>27.0590975</v>
      </c>
      <c r="O119" s="18" t="n">
        <v>81.2516901</v>
      </c>
      <c r="P119" s="17" t="inlineStr">
        <is>
          <t>DIESEL, PETROL</t>
        </is>
      </c>
      <c r="Q119" s="17" t="inlineStr">
        <is>
          <t>Automation, Pure_Sure, Air_Filling, TWO_FOUR_SEVEN</t>
        </is>
      </c>
      <c r="R119" s="17" t="inlineStr">
        <is>
          <t>2026-09-02 16:15:18</t>
        </is>
      </c>
    </row>
    <row r="120" ht="20" customHeight="1">
      <c r="A120" s="13" t="inlineStr">
        <is>
          <t>0000127200</t>
        </is>
      </c>
      <c r="B120" s="14" t="inlineStr">
        <is>
          <t>RAM ASHREY FILLING STATION BHARAT PETROLEUM DEALERS</t>
        </is>
      </c>
      <c r="C120" s="14" t="inlineStr">
        <is>
          <t>RAM ASHREY FILLING STATION BHARAT PETROLEUM DEALERS</t>
        </is>
      </c>
      <c r="D120" s="14" t="inlineStr">
        <is>
          <t>ZAIDPUR</t>
        </is>
      </c>
      <c r="E120" s="14" t="inlineStr">
        <is>
          <t>TEHSIL NAWABGANJ</t>
        </is>
      </c>
      <c r="F120" s="14" t="inlineStr">
        <is>
          <t>ZAIDPUR</t>
        </is>
      </c>
      <c r="G120" s="14" t="inlineStr">
        <is>
          <t>BARA BANKI</t>
        </is>
      </c>
      <c r="H120" s="14" t="inlineStr">
        <is>
          <t>Uttar Pradesh</t>
        </is>
      </c>
      <c r="I120" s="13" t="inlineStr">
        <is>
          <t>IN-25</t>
        </is>
      </c>
      <c r="J120" s="13" t="inlineStr">
        <is>
          <t>225414</t>
        </is>
      </c>
      <c r="K120" s="14" t="inlineStr">
        <is>
          <t>ZAIDPUR, TEHSIL NAWABGANJ, ZAIDPUR, BARA BANKI, 225414, India</t>
        </is>
      </c>
      <c r="L120" s="14" t="inlineStr">
        <is>
          <t>9454224939</t>
        </is>
      </c>
      <c r="M120" s="14" t="inlineStr">
        <is>
          <t>ramashrey127200@bpclretail.in</t>
        </is>
      </c>
      <c r="N120" s="15" t="n">
        <v>26.837372</v>
      </c>
      <c r="O120" s="15" t="n">
        <v>81.320896</v>
      </c>
      <c r="P120" s="14" t="inlineStr">
        <is>
          <t>DIESEL, PETROL</t>
        </is>
      </c>
      <c r="Q120" s="14" t="inlineStr">
        <is>
          <t>Automation, Pure_Sure, Air_Filling, TWO_FOUR_SEVEN</t>
        </is>
      </c>
      <c r="R120" s="14" t="inlineStr">
        <is>
          <t>2026-09-02 16:15:18</t>
        </is>
      </c>
    </row>
    <row r="121" ht="20" customHeight="1">
      <c r="A121" s="16" t="inlineStr">
        <is>
          <t>0000127998</t>
        </is>
      </c>
      <c r="B121" s="17" t="inlineStr">
        <is>
          <t>SHAHEED ANIL FILLING STATION BHARAT PETROLEUM DEALERS</t>
        </is>
      </c>
      <c r="C121" s="17" t="inlineStr">
        <is>
          <t>SHAHEED ANIL FILLING STATION BHARAT PETROLEUM DEALERS</t>
        </is>
      </c>
      <c r="D121" s="17" t="inlineStr">
        <is>
          <t>VILLAGE - MANDAWALI</t>
        </is>
      </c>
      <c r="E121" s="17" t="inlineStr">
        <is>
          <t>VILLAGE - MANDAWALI</t>
        </is>
      </c>
      <c r="F121" s="17" t="inlineStr">
        <is>
          <t>MANDAWALI</t>
        </is>
      </c>
      <c r="G121" s="17" t="inlineStr">
        <is>
          <t>BIJNOR</t>
        </is>
      </c>
      <c r="H121" s="17" t="inlineStr">
        <is>
          <t>Uttar Pradesh</t>
        </is>
      </c>
      <c r="I121" s="16" t="inlineStr">
        <is>
          <t>IN-25</t>
        </is>
      </c>
      <c r="J121" s="16" t="inlineStr">
        <is>
          <t>246749</t>
        </is>
      </c>
      <c r="K121" s="17" t="inlineStr">
        <is>
          <t>VILLAGE - MANDAWALI, VILLAGE - MANDAWALI, MANDAWALI, BIJNOR, 246749, India</t>
        </is>
      </c>
      <c r="L121" s="17" t="inlineStr">
        <is>
          <t>8057000985</t>
        </is>
      </c>
      <c r="M121" s="17" t="inlineStr">
        <is>
          <t>shaheedanil127998@bpclretail.in</t>
        </is>
      </c>
      <c r="N121" s="18" t="n">
        <v>29.64374</v>
      </c>
      <c r="O121" s="18" t="n">
        <v>78.261123</v>
      </c>
      <c r="P121" s="17" t="inlineStr">
        <is>
          <t>DIESEL, PETROL</t>
        </is>
      </c>
      <c r="Q121" s="17" t="inlineStr">
        <is>
          <t>Automation, Pure_Sure, Air_Filling, TWO_FOUR_SEVEN</t>
        </is>
      </c>
      <c r="R121" s="17" t="inlineStr">
        <is>
          <t>2026-09-02 16:15:17</t>
        </is>
      </c>
    </row>
    <row r="122" ht="20" customHeight="1">
      <c r="A122" s="13" t="inlineStr">
        <is>
          <t>0000232963</t>
        </is>
      </c>
      <c r="B122" s="14" t="inlineStr">
        <is>
          <t>SHAKTI AUTO FUELS BHARAT PETROLEUM DEALERS</t>
        </is>
      </c>
      <c r="C122" s="14" t="inlineStr">
        <is>
          <t>SHAKTI AUTO FUELS BHARAT PETROLEUM DEALERS</t>
        </is>
      </c>
      <c r="D122" s="14" t="inlineStr">
        <is>
          <t>MIRZAPUR SAID</t>
        </is>
      </c>
      <c r="E122" s="14" t="inlineStr">
        <is>
          <t>MIRZAPUR SAID</t>
        </is>
      </c>
      <c r="F122" s="14" t="inlineStr">
        <is>
          <t>MIRZAPUR SAID</t>
        </is>
      </c>
      <c r="G122" s="14" t="inlineStr">
        <is>
          <t>BIJNOR</t>
        </is>
      </c>
      <c r="H122" s="14" t="inlineStr">
        <is>
          <t>Uttar Pradesh</t>
        </is>
      </c>
      <c r="I122" s="13" t="inlineStr">
        <is>
          <t>IN-25</t>
        </is>
      </c>
      <c r="J122" s="13" t="inlineStr">
        <is>
          <t>246721</t>
        </is>
      </c>
      <c r="K122" s="14" t="inlineStr">
        <is>
          <t>MIRZAPUR SAID, MIRZAPUR SAID, MIRZAPUR SAID, BIJNOR, 246721, India</t>
        </is>
      </c>
      <c r="L122" s="14" t="inlineStr">
        <is>
          <t>9259356407</t>
        </is>
      </c>
      <c r="M122" s="14" t="inlineStr">
        <is>
          <t>Shakti232963@bpclretail.in</t>
        </is>
      </c>
      <c r="N122" s="15" t="n">
        <v>29.64639</v>
      </c>
      <c r="O122" s="15" t="n">
        <v>78.24826</v>
      </c>
      <c r="P122" s="14" t="inlineStr">
        <is>
          <t>DIESEL, PETROL</t>
        </is>
      </c>
      <c r="Q122" s="14" t="inlineStr">
        <is>
          <t>Pure_Sure, Air_Filling, TWO_FOUR_SEVEN</t>
        </is>
      </c>
      <c r="R122" s="14" t="inlineStr">
        <is>
          <t>2026-09-02 16:15:17</t>
        </is>
      </c>
    </row>
    <row r="123" ht="20" customHeight="1">
      <c r="A123" s="16" t="inlineStr">
        <is>
          <t>0000218657</t>
        </is>
      </c>
      <c r="B123" s="17" t="inlineStr">
        <is>
          <t>CHAND FILLING STATION BHARAT PETROLEUM DEALERS</t>
        </is>
      </c>
      <c r="C123" s="17" t="inlineStr">
        <is>
          <t>CHAND FILLING STATION BHARAT PETROLEUM DEALERS</t>
        </is>
      </c>
      <c r="D123" s="17" t="inlineStr">
        <is>
          <t>VILLAGE TANDA MAIDAS BADHAPUR</t>
        </is>
      </c>
      <c r="E123" s="17" t="inlineStr">
        <is>
          <t>VILLAGE TANDA MAIDAS BADHAPUR</t>
        </is>
      </c>
      <c r="F123" s="17" t="inlineStr">
        <is>
          <t>NAGINA</t>
        </is>
      </c>
      <c r="G123" s="17" t="inlineStr">
        <is>
          <t>BIJNOR</t>
        </is>
      </c>
      <c r="H123" s="17" t="inlineStr">
        <is>
          <t>Uttar Pradesh</t>
        </is>
      </c>
      <c r="I123" s="16" t="inlineStr">
        <is>
          <t>IN-25</t>
        </is>
      </c>
      <c r="J123" s="16" t="inlineStr">
        <is>
          <t>246721</t>
        </is>
      </c>
      <c r="K123" s="17" t="inlineStr">
        <is>
          <t>VILLAGE TANDA MAIDAS BADHAPUR, VILLAGE TANDA MAIDAS BADHAPUR, NAGINA, BIJNOR, 246721, India</t>
        </is>
      </c>
      <c r="L123" s="17" t="inlineStr">
        <is>
          <t>6398002592</t>
        </is>
      </c>
      <c r="M123" s="17" t="inlineStr">
        <is>
          <t>chandfs218657@bpclretail.in</t>
        </is>
      </c>
      <c r="N123" s="18" t="n">
        <v>29.6278</v>
      </c>
      <c r="O123" s="18" t="n">
        <v>78.471603</v>
      </c>
      <c r="P123" s="17" t="inlineStr">
        <is>
          <t>DIESEL, PETROL</t>
        </is>
      </c>
      <c r="Q123" s="17" t="inlineStr">
        <is>
          <t>Pure_Sure, Air_Filling, TWO_FOUR_SEVEN</t>
        </is>
      </c>
      <c r="R123" s="17" t="inlineStr">
        <is>
          <t>2026-09-02 16:15:17</t>
        </is>
      </c>
    </row>
    <row r="124" ht="20" customHeight="1">
      <c r="A124" s="13" t="inlineStr">
        <is>
          <t>0000218646</t>
        </is>
      </c>
      <c r="B124" s="14" t="inlineStr">
        <is>
          <t>GAHLOT FILLING STATION BHARAT PETROLEUM DEALERS</t>
        </is>
      </c>
      <c r="C124" s="14" t="inlineStr">
        <is>
          <t>GAHLOT FILLING STATION BHARAT PETROLEUM DEALERS</t>
        </is>
      </c>
      <c r="D124" s="14" t="inlineStr">
        <is>
          <t>KHASRA NO.74 NEHAR BYPASS ROAD</t>
        </is>
      </c>
      <c r="E124" s="14" t="inlineStr">
        <is>
          <t>KHASRA NO.74 NEHAR BYPASS ROAD</t>
        </is>
      </c>
      <c r="F124" s="14" t="inlineStr">
        <is>
          <t>NAJIBABABD</t>
        </is>
      </c>
      <c r="G124" s="14" t="inlineStr">
        <is>
          <t>BIJNOR</t>
        </is>
      </c>
      <c r="H124" s="14" t="inlineStr">
        <is>
          <t>Uttar Pradesh</t>
        </is>
      </c>
      <c r="I124" s="13" t="inlineStr">
        <is>
          <t>IN-25</t>
        </is>
      </c>
      <c r="J124" s="13" t="inlineStr">
        <is>
          <t>246763</t>
        </is>
      </c>
      <c r="K124" s="14" t="inlineStr">
        <is>
          <t>KHASRA NO.74 NEHAR BYPASS ROAD, KHASRA NO.74 NEHAR BYPASS ROAD, NAJIBABABD, BIJNOR, 246763, India</t>
        </is>
      </c>
      <c r="L124" s="14" t="inlineStr">
        <is>
          <t>8077787131</t>
        </is>
      </c>
      <c r="M124" s="14" t="inlineStr">
        <is>
          <t>gahlotfs218646@bpclretail.in</t>
        </is>
      </c>
      <c r="N124" s="15" t="n">
        <v>29.6525</v>
      </c>
      <c r="O124" s="15" t="n">
        <v>78.352402</v>
      </c>
      <c r="P124" s="14" t="inlineStr">
        <is>
          <t>DIESEL, PETROL</t>
        </is>
      </c>
      <c r="Q124" s="14" t="inlineStr">
        <is>
          <t>Pure_Sure, Air_Filling, TWO_FOUR_SEVEN</t>
        </is>
      </c>
      <c r="R124" s="14" t="inlineStr">
        <is>
          <t>2026-09-02 16:15:17</t>
        </is>
      </c>
    </row>
    <row r="125" ht="20" customHeight="1">
      <c r="A125" s="16" t="inlineStr">
        <is>
          <t>0000142574</t>
        </is>
      </c>
      <c r="B125" s="17" t="inlineStr">
        <is>
          <t>AGARWAL OIL CARRIER BHARAT PETROLEUM DEALERS</t>
        </is>
      </c>
      <c r="C125" s="17" t="inlineStr">
        <is>
          <t>AGARWAL OIL CARRIER BHARAT PETROLEUM DEALERS</t>
        </is>
      </c>
      <c r="D125" s="17" t="inlineStr">
        <is>
          <t>NEAR ROADWAYS BUS STAND</t>
        </is>
      </c>
      <c r="E125" s="17" t="inlineStr">
        <is>
          <t>NAJIBABAD-BIJNOR ROAD</t>
        </is>
      </c>
      <c r="F125" s="17" t="inlineStr">
        <is>
          <t>NAJIBABAD</t>
        </is>
      </c>
      <c r="G125" s="17" t="inlineStr">
        <is>
          <t>BIJNOR</t>
        </is>
      </c>
      <c r="H125" s="17" t="inlineStr">
        <is>
          <t>Uttar Pradesh</t>
        </is>
      </c>
      <c r="I125" s="16" t="inlineStr">
        <is>
          <t>IN-25</t>
        </is>
      </c>
      <c r="J125" s="16" t="inlineStr">
        <is>
          <t>246763</t>
        </is>
      </c>
      <c r="K125" s="17" t="inlineStr">
        <is>
          <t>NEAR ROADWAYS BUS STAND, NAJIBABAD-BIJNOR ROAD, NAJIBABAD, BIJNOR, 246763, India</t>
        </is>
      </c>
      <c r="L125" s="17" t="inlineStr">
        <is>
          <t>9927396035</t>
        </is>
      </c>
      <c r="M125" s="17" t="inlineStr">
        <is>
          <t>agarwal142574@bpclretail.in</t>
        </is>
      </c>
      <c r="N125" s="18" t="n">
        <v>29.60242</v>
      </c>
      <c r="O125" s="18" t="n">
        <v>78.32716600000001</v>
      </c>
      <c r="P125" s="17" t="inlineStr">
        <is>
          <t>DIESEL, PETROL</t>
        </is>
      </c>
      <c r="Q125" s="17" t="inlineStr">
        <is>
          <t>Automation, Pure_Sure, Air_Filling, TWO_FOUR_SEVEN</t>
        </is>
      </c>
      <c r="R125" s="17" t="inlineStr">
        <is>
          <t>2026-09-02 16:15:17</t>
        </is>
      </c>
    </row>
    <row r="126" ht="20" customHeight="1">
      <c r="A126" s="13" t="inlineStr">
        <is>
          <t>0000116459</t>
        </is>
      </c>
      <c r="B126" s="14" t="inlineStr">
        <is>
          <t>BODHRAJ GHAI &amp; SONS BHARAT PETROLEUM DEALERS</t>
        </is>
      </c>
      <c r="C126" s="14" t="inlineStr">
        <is>
          <t>BODHRAJ GHAI &amp; SONS BHARAT PETROLEUM DEALERS</t>
        </is>
      </c>
      <c r="D126" s="14" t="inlineStr">
        <is>
          <t>KOTDWAR ROAD</t>
        </is>
      </c>
      <c r="E126" s="14" t="inlineStr">
        <is>
          <t>KOTDWAR ROAD</t>
        </is>
      </c>
      <c r="F126" s="14" t="inlineStr">
        <is>
          <t>NAJIBABAD</t>
        </is>
      </c>
      <c r="G126" s="14" t="inlineStr">
        <is>
          <t>BIJNOR</t>
        </is>
      </c>
      <c r="H126" s="14" t="inlineStr">
        <is>
          <t>Uttar Pradesh</t>
        </is>
      </c>
      <c r="I126" s="13" t="inlineStr">
        <is>
          <t>IN-25</t>
        </is>
      </c>
      <c r="J126" s="13" t="inlineStr">
        <is>
          <t>246763</t>
        </is>
      </c>
      <c r="K126" s="14" t="inlineStr">
        <is>
          <t>KOTDWAR ROAD, KOTDWAR ROAD, NAJIBABAD, BIJNOR, 246763, India</t>
        </is>
      </c>
      <c r="L126" s="14" t="inlineStr">
        <is>
          <t>9810853377</t>
        </is>
      </c>
      <c r="M126" s="14" t="inlineStr">
        <is>
          <t>bodhraj116459@bpclretail.in</t>
        </is>
      </c>
      <c r="N126" s="15" t="n">
        <v>29.605241</v>
      </c>
      <c r="O126" s="15" t="n">
        <v>78.342749</v>
      </c>
      <c r="P126" s="14" t="inlineStr">
        <is>
          <t>DIESEL, PETROL</t>
        </is>
      </c>
      <c r="Q126" s="14" t="inlineStr">
        <is>
          <t>Automation, Pure_Sure, Air_Filling, TWO_FOUR_SEVEN</t>
        </is>
      </c>
      <c r="R126" s="14" t="inlineStr">
        <is>
          <t>2026-09-02 16:15:17</t>
        </is>
      </c>
    </row>
    <row r="127" ht="20" customHeight="1">
      <c r="A127" s="16" t="inlineStr">
        <is>
          <t>0000179269</t>
        </is>
      </c>
      <c r="B127" s="17" t="inlineStr">
        <is>
          <t>SHAKTI FILLING STATION BHARAT PETROLEUM DEALERS</t>
        </is>
      </c>
      <c r="C127" s="17" t="inlineStr">
        <is>
          <t>SHAKTI FILLING STATION BHARAT PETROLEUM DEALERS</t>
        </is>
      </c>
      <c r="D127" s="17" t="inlineStr">
        <is>
          <t>KHASRA NO. 346, VILL JALALABAD</t>
        </is>
      </c>
      <c r="E127" s="17" t="inlineStr">
        <is>
          <t>NAJIBABAD KIRATPUR ROAD</t>
        </is>
      </c>
      <c r="F127" s="17" t="inlineStr">
        <is>
          <t>NAJIBABAD</t>
        </is>
      </c>
      <c r="G127" s="17" t="inlineStr">
        <is>
          <t>BIJNOR</t>
        </is>
      </c>
      <c r="H127" s="17" t="inlineStr">
        <is>
          <t>Uttar Pradesh</t>
        </is>
      </c>
      <c r="I127" s="16" t="inlineStr">
        <is>
          <t>IN-25</t>
        </is>
      </c>
      <c r="J127" s="16" t="inlineStr">
        <is>
          <t>246763</t>
        </is>
      </c>
      <c r="K127" s="17" t="inlineStr">
        <is>
          <t>KHASRA NO. 346, VILL JALALABAD, NAJIBABAD KIRATPUR ROAD, NAJIBABAD, BIJNOR, 246763, India</t>
        </is>
      </c>
      <c r="L127" s="17" t="inlineStr">
        <is>
          <t>9837072280</t>
        </is>
      </c>
      <c r="M127" s="17" t="inlineStr">
        <is>
          <t>shakti179269@bpclretail.in</t>
        </is>
      </c>
      <c r="N127" s="18" t="n">
        <v>29.593524</v>
      </c>
      <c r="O127" s="18" t="n">
        <v>78.30985699999999</v>
      </c>
      <c r="P127" s="17" t="inlineStr">
        <is>
          <t>DIESEL, PETROL</t>
        </is>
      </c>
      <c r="Q127" s="17" t="inlineStr">
        <is>
          <t>Automation, Air_Filling</t>
        </is>
      </c>
      <c r="R127" s="17" t="inlineStr">
        <is>
          <t>2026-09-02 16:15:17</t>
        </is>
      </c>
    </row>
    <row r="128" ht="20" customHeight="1">
      <c r="A128" s="13" t="inlineStr">
        <is>
          <t>0000251018</t>
        </is>
      </c>
      <c r="B128" s="14" t="inlineStr">
        <is>
          <t>SHREE NARAYAN FILLING STATION BHARAT PETROLEUM DEALERS</t>
        </is>
      </c>
      <c r="C128" s="14" t="inlineStr">
        <is>
          <t>SHREE NARAYAN FILLING STATION BHARAT PETROLEUM DEALERS</t>
        </is>
      </c>
      <c r="D128" s="14" t="inlineStr">
        <is>
          <t>MANDAVAR TO BALAWALI ROAD</t>
        </is>
      </c>
      <c r="E128" s="14" t="inlineStr">
        <is>
          <t>MANDAVAR TO BALAWALI ROAD</t>
        </is>
      </c>
      <c r="F128" s="14" t="inlineStr">
        <is>
          <t>SHAHPUR</t>
        </is>
      </c>
      <c r="G128" s="14" t="inlineStr">
        <is>
          <t>BIJNOR</t>
        </is>
      </c>
      <c r="H128" s="14" t="inlineStr">
        <is>
          <t>Uttar Pradesh</t>
        </is>
      </c>
      <c r="I128" s="13" t="inlineStr">
        <is>
          <t>IN-25</t>
        </is>
      </c>
      <c r="J128" s="13" t="inlineStr">
        <is>
          <t>246723</t>
        </is>
      </c>
      <c r="K128" s="14" t="inlineStr">
        <is>
          <t>MANDAVAR TO BALAWALI ROAD, MANDAVAR TO BALAWALI ROAD, SHAHPUR, BIJNOR, 246723, India</t>
        </is>
      </c>
      <c r="L128" s="14" t="inlineStr">
        <is>
          <t>9927026875</t>
        </is>
      </c>
      <c r="M128" s="14" t="inlineStr">
        <is>
          <t>cc251018@bpclretail.in</t>
        </is>
      </c>
      <c r="N128" s="15" t="n">
        <v>29.616763</v>
      </c>
      <c r="O128" s="15" t="n">
        <v>78.11102700000001</v>
      </c>
      <c r="P128" s="14" t="inlineStr">
        <is>
          <t>DIESEL, PETROL</t>
        </is>
      </c>
      <c r="Q128" s="14" t="inlineStr">
        <is>
          <t>Pure_Sure, Air_Filling, TWO_FOUR_SEVEN</t>
        </is>
      </c>
      <c r="R128" s="14" t="inlineStr">
        <is>
          <t>2026-09-02 16:15:17</t>
        </is>
      </c>
    </row>
    <row r="129" ht="20" customHeight="1">
      <c r="A129" s="16" t="inlineStr">
        <is>
          <t>0000203539</t>
        </is>
      </c>
      <c r="B129" s="17" t="inlineStr">
        <is>
          <t>SHREE MOTA MAHADEV FUELS BHARAT PETROLEUM DEALERS</t>
        </is>
      </c>
      <c r="C129" s="17" t="inlineStr">
        <is>
          <t>SHREE MOTA MAHADEV FUELS BHARAT PETROLEUM DEALERS</t>
        </is>
      </c>
      <c r="D129" s="17" t="inlineStr">
        <is>
          <t>VILL-THAPAL, BHAGUWALA ROAD</t>
        </is>
      </c>
      <c r="E129" s="17" t="inlineStr">
        <is>
          <t>VILL-THAPAL, BHAGUWALA ROAD</t>
        </is>
      </c>
      <c r="F129" s="17" t="inlineStr">
        <is>
          <t>VILLAGE THAPAL</t>
        </is>
      </c>
      <c r="G129" s="17" t="inlineStr">
        <is>
          <t>BIJNOR</t>
        </is>
      </c>
      <c r="H129" s="17" t="inlineStr">
        <is>
          <t>Uttar Pradesh</t>
        </is>
      </c>
      <c r="I129" s="16" t="inlineStr">
        <is>
          <t>IN-25</t>
        </is>
      </c>
      <c r="J129" s="16" t="inlineStr">
        <is>
          <t>246763</t>
        </is>
      </c>
      <c r="K129" s="17" t="inlineStr">
        <is>
          <t>VILL-THAPAL, BHAGUWALA ROAD, VILL-THAPAL, BHAGUWALA ROAD, VILLAGE THAPAL, BIJNOR, 246763, India</t>
        </is>
      </c>
      <c r="L129" s="17" t="inlineStr">
        <is>
          <t>9837047153</t>
        </is>
      </c>
      <c r="M129" s="17" t="inlineStr">
        <is>
          <t>shrimotamahadevf203539@bpclretail.in</t>
        </is>
      </c>
      <c r="N129" s="18" t="n">
        <v>29.612779</v>
      </c>
      <c r="O129" s="18" t="n">
        <v>78.3446</v>
      </c>
      <c r="P129" s="17" t="inlineStr">
        <is>
          <t>DIESEL, PETROL</t>
        </is>
      </c>
      <c r="Q129" s="17" t="inlineStr">
        <is>
          <t>Automation, Pure_Sure, Air_Filling, TWO_FOUR_SEVEN</t>
        </is>
      </c>
      <c r="R129" s="17" t="inlineStr">
        <is>
          <t>2026-09-02 16:15:17</t>
        </is>
      </c>
    </row>
    <row r="130" ht="20" customHeight="1">
      <c r="A130" s="13" t="inlineStr">
        <is>
          <t>0000188389</t>
        </is>
      </c>
      <c r="B130" s="14" t="inlineStr">
        <is>
          <t>PRAKASH FILLING STATION BHARAT PETROLEUM DEALERS</t>
        </is>
      </c>
      <c r="C130" s="14" t="inlineStr">
        <is>
          <t>PRAKASH FILLING STATION BHARAT PETROLEUM DEALERS</t>
        </is>
      </c>
      <c r="D130" s="14" t="inlineStr">
        <is>
          <t>BILSURI</t>
        </is>
      </c>
      <c r="E130" s="14" t="inlineStr">
        <is>
          <t>NH91</t>
        </is>
      </c>
      <c r="F130" s="14" t="inlineStr">
        <is>
          <t>BELSURI</t>
        </is>
      </c>
      <c r="G130" s="14" t="inlineStr">
        <is>
          <t>BULANDSHAHR</t>
        </is>
      </c>
      <c r="H130" s="14" t="inlineStr">
        <is>
          <t>Uttar Pradesh</t>
        </is>
      </c>
      <c r="I130" s="13" t="inlineStr">
        <is>
          <t>IN-25</t>
        </is>
      </c>
      <c r="J130" s="13" t="inlineStr">
        <is>
          <t>203205</t>
        </is>
      </c>
      <c r="K130" s="14" t="inlineStr">
        <is>
          <t>BILSURI, NH91, BELSURI, BULANDSHAHR, 203205, India</t>
        </is>
      </c>
      <c r="L130" s="14" t="inlineStr">
        <is>
          <t>8447773205</t>
        </is>
      </c>
      <c r="M130" s="14" t="inlineStr">
        <is>
          <t>prakash188389@bpclretail.in</t>
        </is>
      </c>
      <c r="N130" s="15" t="n">
        <v>28.4369384</v>
      </c>
      <c r="O130" s="15" t="n">
        <v>77.75829109999999</v>
      </c>
      <c r="P130" s="14" t="inlineStr">
        <is>
          <t>DIESEL, PETROL</t>
        </is>
      </c>
      <c r="Q130" s="14" t="inlineStr">
        <is>
          <t>Automation, Pure_Sure, Air_Filling, TWO_FOUR_SEVEN</t>
        </is>
      </c>
      <c r="R130" s="14" t="inlineStr">
        <is>
          <t>2026-09-02 16:15:15</t>
        </is>
      </c>
    </row>
    <row r="131" ht="20" customHeight="1">
      <c r="A131" s="16" t="inlineStr">
        <is>
          <t>0000264304</t>
        </is>
      </c>
      <c r="B131" s="17" t="inlineStr">
        <is>
          <t>CHAND SIDDIQUI FILLING CENTRE BHARAT PETROLEUM DEALERS</t>
        </is>
      </c>
      <c r="C131" s="17" t="inlineStr">
        <is>
          <t>CHAND SIDDIQUI FILLING CENTRE BHARAT PETROLEUM DEALERS</t>
        </is>
      </c>
      <c r="D131" s="17" t="inlineStr">
        <is>
          <t>SURVEY NO 496 SA, VILLAGE DARIYAPUR</t>
        </is>
      </c>
      <c r="E131" s="17" t="inlineStr">
        <is>
          <t>TEHSIL AND DISTRICT BULANDSHAHR</t>
        </is>
      </c>
      <c r="F131" s="17" t="inlineStr">
        <is>
          <t>BULANDSHAHR</t>
        </is>
      </c>
      <c r="G131" s="17" t="inlineStr">
        <is>
          <t>BULANDSHAHR</t>
        </is>
      </c>
      <c r="H131" s="17" t="inlineStr">
        <is>
          <t>Uttar Pradesh</t>
        </is>
      </c>
      <c r="I131" s="16" t="inlineStr">
        <is>
          <t>IN-25</t>
        </is>
      </c>
      <c r="J131" s="16" t="inlineStr">
        <is>
          <t>203001</t>
        </is>
      </c>
      <c r="K131" s="17" t="inlineStr">
        <is>
          <t>SURVEY NO 496 SA, VILLAGE DARIYAPUR, TEHSIL AND DISTRICT BULANDSHAHR, BULANDSHAHR, BULANDSHAHR, 203001, India</t>
        </is>
      </c>
      <c r="L131" s="17" t="inlineStr">
        <is>
          <t>9412230475</t>
        </is>
      </c>
      <c r="M131" s="17" t="inlineStr">
        <is>
          <t>sarwarsiddiqui183@gmail.com</t>
        </is>
      </c>
      <c r="N131" s="18" t="n">
        <v>28.424955</v>
      </c>
      <c r="O131" s="18" t="n">
        <v>77.798137</v>
      </c>
      <c r="P131" s="17" t="inlineStr">
        <is>
          <t>DIESEL, PETROL</t>
        </is>
      </c>
      <c r="Q131" s="17" t="inlineStr">
        <is>
          <t>Air_Filling</t>
        </is>
      </c>
      <c r="R131" s="17" t="inlineStr">
        <is>
          <t>2026-09-02 16:15:15</t>
        </is>
      </c>
    </row>
    <row r="132" ht="20" customHeight="1">
      <c r="A132" s="13" t="inlineStr">
        <is>
          <t>0000223132</t>
        </is>
      </c>
      <c r="B132" s="14" t="inlineStr">
        <is>
          <t>GAURAV JAKHER AUTOMOBILE BHARAT PETROLEUM DEALERS</t>
        </is>
      </c>
      <c r="C132" s="14" t="inlineStr">
        <is>
          <t>GAURAV JAKHER AUTOMOBILE BHARAT PETROLEUM DEALERS</t>
        </is>
      </c>
      <c r="D132" s="14" t="inlineStr">
        <is>
          <t>VILLAGE GESUPUR</t>
        </is>
      </c>
      <c r="E132" s="14" t="inlineStr">
        <is>
          <t>VILLAGE GESUPUR</t>
        </is>
      </c>
      <c r="F132" s="14" t="inlineStr">
        <is>
          <t>BULANDSHAHR</t>
        </is>
      </c>
      <c r="G132" s="14" t="inlineStr">
        <is>
          <t>BULANDSHAHR</t>
        </is>
      </c>
      <c r="H132" s="14" t="inlineStr">
        <is>
          <t>Uttar Pradesh</t>
        </is>
      </c>
      <c r="I132" s="13" t="inlineStr">
        <is>
          <t>IN-25</t>
        </is>
      </c>
      <c r="J132" s="13" t="inlineStr">
        <is>
          <t>203205</t>
        </is>
      </c>
      <c r="K132" s="14" t="inlineStr">
        <is>
          <t>VILLAGE GESUPUR, VILLAGE GESUPUR, BULANDSHAHR, BULANDSHAHR, 203205, India</t>
        </is>
      </c>
      <c r="L132" s="14" t="inlineStr">
        <is>
          <t>9758363403</t>
        </is>
      </c>
      <c r="M132" s="14" t="inlineStr">
        <is>
          <t>gauravjakher223132@bpclretail.in</t>
        </is>
      </c>
      <c r="N132" s="15" t="n">
        <v>28.541427</v>
      </c>
      <c r="O132" s="15" t="n">
        <v>77.696629</v>
      </c>
      <c r="P132" s="14" t="inlineStr">
        <is>
          <t>DIESEL, PETROL</t>
        </is>
      </c>
      <c r="Q132" s="14" t="inlineStr">
        <is>
          <t>Automation, Pure_Sure, Air_Filling, TWO_FOUR_SEVEN</t>
        </is>
      </c>
      <c r="R132" s="14" t="inlineStr">
        <is>
          <t>2026-09-02 16:15:15</t>
        </is>
      </c>
    </row>
    <row r="133" ht="20" customHeight="1">
      <c r="A133" s="16" t="inlineStr">
        <is>
          <t>0000224084</t>
        </is>
      </c>
      <c r="B133" s="17" t="inlineStr">
        <is>
          <t>HARIHAR FILLING STATION BHARAT PETROLEUM DEALERS</t>
        </is>
      </c>
      <c r="C133" s="17" t="inlineStr">
        <is>
          <t>HARIHAR FILLING STATION BHARAT PETROLEUM DEALERS</t>
        </is>
      </c>
      <c r="D133" s="17" t="inlineStr">
        <is>
          <t>VILLAGE DEVNAGAR URF DEOLI</t>
        </is>
      </c>
      <c r="E133" s="17" t="inlineStr">
        <is>
          <t>VILLAGE DEVNAGAR URF DEOLI</t>
        </is>
      </c>
      <c r="F133" s="17" t="inlineStr">
        <is>
          <t>BULANDSHAHR</t>
        </is>
      </c>
      <c r="G133" s="17" t="inlineStr">
        <is>
          <t>BULANDSHAHR</t>
        </is>
      </c>
      <c r="H133" s="17" t="inlineStr">
        <is>
          <t>Uttar Pradesh</t>
        </is>
      </c>
      <c r="I133" s="16" t="inlineStr">
        <is>
          <t>IN-25</t>
        </is>
      </c>
      <c r="J133" s="16" t="inlineStr">
        <is>
          <t>203408</t>
        </is>
      </c>
      <c r="K133" s="17" t="inlineStr">
        <is>
          <t>VILLAGE DEVNAGAR URF DEOLI, VILLAGE DEVNAGAR URF DEOLI, BULANDSHAHR, BULANDSHAHR, 203408, India</t>
        </is>
      </c>
      <c r="L133" s="17" t="inlineStr">
        <is>
          <t>9811196317</t>
        </is>
      </c>
      <c r="M133" s="17" t="inlineStr">
        <is>
          <t>hariharfs224084@bpclretail.in</t>
        </is>
      </c>
      <c r="N133" s="18" t="n">
        <v>28.5699321</v>
      </c>
      <c r="O133" s="18" t="n">
        <v>77.7734543</v>
      </c>
      <c r="P133" s="17" t="inlineStr">
        <is>
          <t>DIESEL, PETROL</t>
        </is>
      </c>
      <c r="Q133" s="17" t="inlineStr">
        <is>
          <t>Automation, Pure_Sure, Air_Filling, TWO_FOUR_SEVEN</t>
        </is>
      </c>
      <c r="R133" s="17" t="inlineStr">
        <is>
          <t>2026-09-02 16:15:15</t>
        </is>
      </c>
    </row>
    <row r="134" ht="20" customHeight="1">
      <c r="A134" s="13" t="inlineStr">
        <is>
          <t>0000219554</t>
        </is>
      </c>
      <c r="B134" s="14" t="inlineStr">
        <is>
          <t>JEETRAJ FILLING STATION BHARAT PETROLEUM DEALERS</t>
        </is>
      </c>
      <c r="C134" s="14" t="inlineStr">
        <is>
          <t>JEETRAJ FILLING STATION BHARAT PETROLEUM DEALERS</t>
        </is>
      </c>
      <c r="D134" s="14" t="inlineStr">
        <is>
          <t>CHINGRAWALI</t>
        </is>
      </c>
      <c r="E134" s="14" t="inlineStr">
        <is>
          <t>CHINGRAWALI</t>
        </is>
      </c>
      <c r="F134" s="14" t="inlineStr">
        <is>
          <t>BULANDSHAHR</t>
        </is>
      </c>
      <c r="G134" s="14" t="inlineStr">
        <is>
          <t>BULANDSHAHR</t>
        </is>
      </c>
      <c r="H134" s="14" t="inlineStr">
        <is>
          <t>Uttar Pradesh</t>
        </is>
      </c>
      <c r="I134" s="13" t="inlineStr">
        <is>
          <t>IN-25</t>
        </is>
      </c>
      <c r="J134" s="13" t="inlineStr">
        <is>
          <t>203141</t>
        </is>
      </c>
      <c r="K134" s="14" t="inlineStr">
        <is>
          <t>CHINGRAWALI, CHINGRAWALI, BULANDSHAHR, BULANDSHAHR, 203141, India</t>
        </is>
      </c>
      <c r="L134" s="14" t="inlineStr">
        <is>
          <t>8285111055</t>
        </is>
      </c>
      <c r="M134" s="14" t="inlineStr">
        <is>
          <t>jeetrajfs219554@bpclretail.in</t>
        </is>
      </c>
      <c r="N134" s="15" t="n">
        <v>28.228697</v>
      </c>
      <c r="O134" s="15" t="n">
        <v>77.689018</v>
      </c>
      <c r="P134" s="14" t="inlineStr">
        <is>
          <t>DIESEL, PETROL</t>
        </is>
      </c>
      <c r="Q134" s="14" t="inlineStr">
        <is>
          <t>Automation, Pure_Sure, Air_Filling, TWO_FOUR_SEVEN</t>
        </is>
      </c>
      <c r="R134" s="14" t="inlineStr">
        <is>
          <t>2026-09-02 16:15:15</t>
        </is>
      </c>
    </row>
    <row r="135" ht="20" customHeight="1">
      <c r="A135" s="16" t="inlineStr">
        <is>
          <t>0000232077</t>
        </is>
      </c>
      <c r="B135" s="17" t="inlineStr">
        <is>
          <t>JYOTI FILLING STATION BHARAT PETROLEUM DEALERS</t>
        </is>
      </c>
      <c r="C135" s="17" t="inlineStr">
        <is>
          <t>JYOTI FILLING STATION BHARAT PETROLEUM DEALERS</t>
        </is>
      </c>
      <c r="D135" s="17" t="inlineStr">
        <is>
          <t>SIKANDRABAD RURAL</t>
        </is>
      </c>
      <c r="E135" s="17" t="inlineStr">
        <is>
          <t>SIKANDRABAD RURAL</t>
        </is>
      </c>
      <c r="F135" s="17" t="inlineStr">
        <is>
          <t>BULANDSHAHR</t>
        </is>
      </c>
      <c r="G135" s="17" t="inlineStr">
        <is>
          <t>BULANDSHAHR</t>
        </is>
      </c>
      <c r="H135" s="17" t="inlineStr">
        <is>
          <t>Uttar Pradesh</t>
        </is>
      </c>
      <c r="I135" s="16" t="inlineStr">
        <is>
          <t>IN-25</t>
        </is>
      </c>
      <c r="J135" s="16" t="inlineStr">
        <is>
          <t>203205</t>
        </is>
      </c>
      <c r="K135" s="17" t="inlineStr">
        <is>
          <t>SIKANDRABAD RURAL, SIKANDRABAD RURAL, BULANDSHAHR, BULANDSHAHR, 203205, India</t>
        </is>
      </c>
      <c r="L135" s="17" t="inlineStr">
        <is>
          <t>9627137788</t>
        </is>
      </c>
      <c r="M135" s="17" t="inlineStr">
        <is>
          <t>Jyoti232077@bpclretail.in</t>
        </is>
      </c>
      <c r="N135" s="18" t="n">
        <v>28.4452585</v>
      </c>
      <c r="O135" s="18" t="n">
        <v>77.7222486</v>
      </c>
      <c r="P135" s="17" t="inlineStr">
        <is>
          <t>DIESEL, PETROL</t>
        </is>
      </c>
      <c r="Q135" s="17" t="inlineStr">
        <is>
          <t>Pure_Sure, Air_Filling, TWO_FOUR_SEVEN</t>
        </is>
      </c>
      <c r="R135" s="17" t="inlineStr">
        <is>
          <t>2026-09-02 16:15:15</t>
        </is>
      </c>
    </row>
    <row r="136" ht="20" customHeight="1">
      <c r="A136" s="13" t="inlineStr">
        <is>
          <t>0000246792</t>
        </is>
      </c>
      <c r="B136" s="14" t="inlineStr">
        <is>
          <t>SHREE SWASTIK FUEL STATION BHARAT PETROLEUM DEALERS</t>
        </is>
      </c>
      <c r="C136" s="14" t="inlineStr">
        <is>
          <t>SHREE SWASTIK FUEL STATION BHARAT PETROLEUM DEALERS</t>
        </is>
      </c>
      <c r="D136" s="14" t="inlineStr">
        <is>
          <t>SIKANDRABAD BYPASS</t>
        </is>
      </c>
      <c r="E136" s="14" t="inlineStr">
        <is>
          <t>SIKANDRABAD BYPASS</t>
        </is>
      </c>
      <c r="F136" s="14" t="inlineStr">
        <is>
          <t>BULANDSHAHR</t>
        </is>
      </c>
      <c r="G136" s="14" t="inlineStr">
        <is>
          <t>BULANDSHAHR</t>
        </is>
      </c>
      <c r="H136" s="14" t="inlineStr">
        <is>
          <t>Uttar Pradesh</t>
        </is>
      </c>
      <c r="I136" s="13" t="inlineStr">
        <is>
          <t>IN-25</t>
        </is>
      </c>
      <c r="J136" s="13" t="inlineStr">
        <is>
          <t>203205</t>
        </is>
      </c>
      <c r="K136" s="14" t="inlineStr">
        <is>
          <t>SIKANDRABAD BYPASS, SIKANDRABAD BYPASS, BULANDSHAHR, BULANDSHAHR, 203205, India</t>
        </is>
      </c>
      <c r="L136" s="14" t="inlineStr">
        <is>
          <t>8800733066</t>
        </is>
      </c>
      <c r="M136" s="14" t="inlineStr">
        <is>
          <t>CC246792@bpclretail.in</t>
        </is>
      </c>
      <c r="N136" s="15" t="n">
        <v>28.45884</v>
      </c>
      <c r="O136" s="15" t="n">
        <v>77.717241</v>
      </c>
      <c r="P136" s="14" t="inlineStr">
        <is>
          <t>DIESEL, PETROL, SPEED</t>
        </is>
      </c>
      <c r="Q136" s="14" t="inlineStr">
        <is>
          <t>Pure_Sure, Air_Filling, TWO_FOUR_SEVEN</t>
        </is>
      </c>
      <c r="R136" s="14" t="inlineStr">
        <is>
          <t>2026-09-02 16:15:15</t>
        </is>
      </c>
    </row>
    <row r="137" ht="20" customHeight="1">
      <c r="A137" s="16" t="inlineStr">
        <is>
          <t>0000118772</t>
        </is>
      </c>
      <c r="B137" s="17" t="inlineStr">
        <is>
          <t>AJAY FILLING STATION, GULAOTHI BHARAT PETROLEUM DEALERS</t>
        </is>
      </c>
      <c r="C137" s="17" t="inlineStr">
        <is>
          <t>AJAY FILLING STATION, GULAOTHI BHARAT PETROLEUM DEALERS</t>
        </is>
      </c>
      <c r="D137" s="17" t="inlineStr">
        <is>
          <t>BULANDSHAR ROAD</t>
        </is>
      </c>
      <c r="E137" s="17" t="inlineStr">
        <is>
          <t>BULANDSHAHAR</t>
        </is>
      </c>
      <c r="F137" s="17" t="inlineStr">
        <is>
          <t>GULAOTHI</t>
        </is>
      </c>
      <c r="G137" s="17" t="inlineStr">
        <is>
          <t>BULANDSHAHR</t>
        </is>
      </c>
      <c r="H137" s="17" t="inlineStr">
        <is>
          <t>Uttar Pradesh</t>
        </is>
      </c>
      <c r="I137" s="16" t="inlineStr">
        <is>
          <t>IN-25</t>
        </is>
      </c>
      <c r="J137" s="16" t="inlineStr">
        <is>
          <t>203408</t>
        </is>
      </c>
      <c r="K137" s="17" t="inlineStr">
        <is>
          <t>BULANDSHAR ROAD, BULANDSHAHAR, GULAOTHI, BULANDSHAHR, 203408, India</t>
        </is>
      </c>
      <c r="L137" s="17" t="inlineStr">
        <is>
          <t>9412469200</t>
        </is>
      </c>
      <c r="M137" s="17" t="inlineStr">
        <is>
          <t>ajay118772@bpclretail.in</t>
        </is>
      </c>
      <c r="N137" s="18" t="n">
        <v>28.573935</v>
      </c>
      <c r="O137" s="18" t="n">
        <v>77.792647</v>
      </c>
      <c r="P137" s="17" t="inlineStr">
        <is>
          <t>DIESEL, PETROL, SPEED</t>
        </is>
      </c>
      <c r="Q137" s="17" t="inlineStr">
        <is>
          <t>Automation, Pure_Sure, Air_Filling, Parking, TWO_FOUR_SEVEN</t>
        </is>
      </c>
      <c r="R137" s="17" t="inlineStr">
        <is>
          <t>2026-09-02 16:15:15</t>
        </is>
      </c>
    </row>
    <row r="138" ht="20" customHeight="1">
      <c r="A138" s="13" t="inlineStr">
        <is>
          <t>0000118860</t>
        </is>
      </c>
      <c r="B138" s="14" t="inlineStr">
        <is>
          <t>SINGH FILLING STATION BHARAT PETROLEUM DEALERS</t>
        </is>
      </c>
      <c r="C138" s="14" t="inlineStr">
        <is>
          <t>SINGH FILLING STATION BHARAT PETROLEUM DEALERS</t>
        </is>
      </c>
      <c r="D138" s="14" t="inlineStr">
        <is>
          <t>KHURJA SHAH PUR</t>
        </is>
      </c>
      <c r="E138" s="14" t="inlineStr">
        <is>
          <t>BULANDSHAHAR</t>
        </is>
      </c>
      <c r="F138" s="14" t="inlineStr">
        <is>
          <t>KHURJA</t>
        </is>
      </c>
      <c r="G138" s="14" t="inlineStr">
        <is>
          <t>BULANDSHAHR</t>
        </is>
      </c>
      <c r="H138" s="14" t="inlineStr">
        <is>
          <t>Uttar Pradesh</t>
        </is>
      </c>
      <c r="I138" s="13" t="inlineStr">
        <is>
          <t>IN-25</t>
        </is>
      </c>
      <c r="J138" s="13" t="inlineStr">
        <is>
          <t>245205</t>
        </is>
      </c>
      <c r="K138" s="14" t="inlineStr">
        <is>
          <t>KHURJA SHAH PUR, BULANDSHAHAR, KHURJA, BULANDSHAHR, 245205, India</t>
        </is>
      </c>
      <c r="L138" s="14" t="inlineStr">
        <is>
          <t>9897670586</t>
        </is>
      </c>
      <c r="M138" s="14" t="inlineStr">
        <is>
          <t>singh118860@bpclretail.in</t>
        </is>
      </c>
      <c r="N138" s="15" t="n">
        <v>28.183255</v>
      </c>
      <c r="O138" s="15" t="n">
        <v>77.73997799999999</v>
      </c>
      <c r="P138" s="14" t="inlineStr"/>
      <c r="Q138" s="14" t="inlineStr">
        <is>
          <t>Automation, Parking, Air_Filling</t>
        </is>
      </c>
      <c r="R138" s="14" t="inlineStr">
        <is>
          <t>2026-09-02 16:15:15</t>
        </is>
      </c>
    </row>
    <row r="139" ht="20" customHeight="1">
      <c r="A139" s="16" t="inlineStr">
        <is>
          <t>0000215180</t>
        </is>
      </c>
      <c r="B139" s="17" t="inlineStr">
        <is>
          <t>OMBIR FUEL FILLING STATION BHARAT PETROLEUM DEALERS</t>
        </is>
      </c>
      <c r="C139" s="17" t="inlineStr">
        <is>
          <t>OMBIR FUEL FILLING STATION BHARAT PETROLEUM DEALERS</t>
        </is>
      </c>
      <c r="D139" s="17" t="inlineStr">
        <is>
          <t>VILLAGE BANCHAWALI</t>
        </is>
      </c>
      <c r="E139" s="17" t="inlineStr">
        <is>
          <t>TEHSIL SIKANDRABAD</t>
        </is>
      </c>
      <c r="F139" s="17" t="inlineStr">
        <is>
          <t>SIKANDRABAD</t>
        </is>
      </c>
      <c r="G139" s="17" t="inlineStr">
        <is>
          <t>BULANDSHAHR</t>
        </is>
      </c>
      <c r="H139" s="17" t="inlineStr">
        <is>
          <t>Uttar Pradesh</t>
        </is>
      </c>
      <c r="I139" s="16" t="inlineStr">
        <is>
          <t>IN-25</t>
        </is>
      </c>
      <c r="J139" s="16" t="inlineStr">
        <is>
          <t>203203</t>
        </is>
      </c>
      <c r="K139" s="17" t="inlineStr">
        <is>
          <t>VILLAGE BANCHAWALI, TEHSIL SIKANDRABAD, SIKANDRABAD, BULANDSHAHR, 203203, India</t>
        </is>
      </c>
      <c r="L139" s="17" t="inlineStr">
        <is>
          <t>9877637981</t>
        </is>
      </c>
      <c r="M139" s="17" t="inlineStr">
        <is>
          <t>ombirfuelfs215180@bpclretail.in</t>
        </is>
      </c>
      <c r="N139" s="18" t="n">
        <v>28.3370366</v>
      </c>
      <c r="O139" s="18" t="n">
        <v>77.7636488</v>
      </c>
      <c r="P139" s="17" t="inlineStr">
        <is>
          <t>DIESEL, PETROL</t>
        </is>
      </c>
      <c r="Q139" s="17" t="inlineStr">
        <is>
          <t>Automation, Pure_Sure, Air_Filling, TWO_FOUR_SEVEN</t>
        </is>
      </c>
      <c r="R139" s="17" t="inlineStr">
        <is>
          <t>2026-09-02 16:15:15</t>
        </is>
      </c>
    </row>
    <row r="140" ht="20" customHeight="1">
      <c r="A140" s="13" t="inlineStr">
        <is>
          <t>0000240725</t>
        </is>
      </c>
      <c r="B140" s="14" t="inlineStr">
        <is>
          <t>GURU KRIPA FILLING STATION BHARAT PETROLEUM DEALERS</t>
        </is>
      </c>
      <c r="C140" s="14" t="inlineStr">
        <is>
          <t>GURU KRIPA FILLING STATION BHARAT PETROLEUM DEALERS</t>
        </is>
      </c>
      <c r="D140" s="14" t="inlineStr">
        <is>
          <t>VILLAGE ATAYASTGANJ</t>
        </is>
      </c>
      <c r="E140" s="14" t="inlineStr">
        <is>
          <t>TEHSIL CHAKIA</t>
        </is>
      </c>
      <c r="F140" s="14" t="inlineStr">
        <is>
          <t>ATAYASTGANJ</t>
        </is>
      </c>
      <c r="G140" s="14" t="inlineStr">
        <is>
          <t>CHANDAULI</t>
        </is>
      </c>
      <c r="H140" s="14" t="inlineStr">
        <is>
          <t>Uttar Pradesh</t>
        </is>
      </c>
      <c r="I140" s="13" t="inlineStr">
        <is>
          <t>IN-25</t>
        </is>
      </c>
      <c r="J140" s="13" t="inlineStr">
        <is>
          <t>232118</t>
        </is>
      </c>
      <c r="K140" s="14" t="inlineStr">
        <is>
          <t>VILLAGE ATAYASTGANJ, TEHSIL CHAKIA, ATAYASTGANJ, CHANDAULI, 232118, India</t>
        </is>
      </c>
      <c r="L140" s="14" t="inlineStr">
        <is>
          <t>9695633700</t>
        </is>
      </c>
      <c r="M140" s="14" t="inlineStr">
        <is>
          <t>rajeshpaswn1008@gmail.com</t>
        </is>
      </c>
      <c r="N140" s="15" t="n">
        <v>25.1024285</v>
      </c>
      <c r="O140" s="15" t="n">
        <v>83.2539144</v>
      </c>
      <c r="P140" s="14" t="inlineStr">
        <is>
          <t>DIESEL, PETROL</t>
        </is>
      </c>
      <c r="Q140" s="14" t="inlineStr">
        <is>
          <t>Pure_Sure, Air_Filling, TWO_FOUR_SEVEN</t>
        </is>
      </c>
      <c r="R140" s="14" t="inlineStr">
        <is>
          <t>2026-09-02 16:15:18</t>
        </is>
      </c>
    </row>
    <row r="141" ht="20" customHeight="1">
      <c r="A141" s="16" t="inlineStr">
        <is>
          <t>0000153282</t>
        </is>
      </c>
      <c r="B141" s="17" t="inlineStr">
        <is>
          <t>BP-CHANDAULI BHARAT PETROLEUM CORPN LTD.</t>
        </is>
      </c>
      <c r="C141" s="17" t="inlineStr">
        <is>
          <t>BP-CHANDAULI BHARAT PETROLEUM CORPN LTD.</t>
        </is>
      </c>
      <c r="D141" s="17" t="inlineStr">
        <is>
          <t>BAGAHI - KUMBHAPUR</t>
        </is>
      </c>
      <c r="E141" s="17" t="inlineStr">
        <is>
          <t>SAIYED RAJA BYE-PASS</t>
        </is>
      </c>
      <c r="F141" s="17" t="inlineStr">
        <is>
          <t>BAGAHI - KUMBHAPUR</t>
        </is>
      </c>
      <c r="G141" s="17" t="inlineStr">
        <is>
          <t>CHANDAULI</t>
        </is>
      </c>
      <c r="H141" s="17" t="inlineStr">
        <is>
          <t>Uttar Pradesh</t>
        </is>
      </c>
      <c r="I141" s="16" t="inlineStr">
        <is>
          <t>IN-25</t>
        </is>
      </c>
      <c r="J141" s="16" t="inlineStr">
        <is>
          <t>232110</t>
        </is>
      </c>
      <c r="K141" s="17" t="inlineStr">
        <is>
          <t>BAGAHI - KUMBHAPUR, SAIYED RAJA BYE-PASS, BAGAHI - KUMBHAPUR, CHANDAULI, 232110, India</t>
        </is>
      </c>
      <c r="L141" s="17" t="inlineStr">
        <is>
          <t>9026883420</t>
        </is>
      </c>
      <c r="M141" s="17" t="inlineStr">
        <is>
          <t>bp153282@bpclretail.in</t>
        </is>
      </c>
      <c r="N141" s="18" t="n">
        <v>25.2472</v>
      </c>
      <c r="O141" s="18" t="n">
        <v>83.35509999999999</v>
      </c>
      <c r="P141" s="17" t="inlineStr">
        <is>
          <t>DIESEL, PETROL, SPEED</t>
        </is>
      </c>
      <c r="Q141" s="17" t="inlineStr">
        <is>
          <t>Automation, Parking, Air_Filling</t>
        </is>
      </c>
      <c r="R141" s="17" t="inlineStr">
        <is>
          <t>2026-09-02 16:15:18</t>
        </is>
      </c>
    </row>
    <row r="142" ht="20" customHeight="1">
      <c r="A142" s="13" t="inlineStr">
        <is>
          <t>0000247130</t>
        </is>
      </c>
      <c r="B142" s="14" t="inlineStr">
        <is>
          <t>MAHADEV ENERGY BHARAT PETROLEUM DEALERS</t>
        </is>
      </c>
      <c r="C142" s="14" t="inlineStr">
        <is>
          <t>MAHADEV ENERGY BHARAT PETROLEUM DEALERS</t>
        </is>
      </c>
      <c r="D142" s="14" t="inlineStr">
        <is>
          <t>VILLAGE BAGAHI KUMBHAPUR</t>
        </is>
      </c>
      <c r="E142" s="14" t="inlineStr">
        <is>
          <t>NH19</t>
        </is>
      </c>
      <c r="F142" s="14" t="inlineStr">
        <is>
          <t>BAGAHI KUMBHAPUR</t>
        </is>
      </c>
      <c r="G142" s="14" t="inlineStr">
        <is>
          <t>CHANDAULI</t>
        </is>
      </c>
      <c r="H142" s="14" t="inlineStr">
        <is>
          <t>Uttar Pradesh</t>
        </is>
      </c>
      <c r="I142" s="13" t="inlineStr">
        <is>
          <t>IN-25</t>
        </is>
      </c>
      <c r="J142" s="13" t="inlineStr">
        <is>
          <t>232110</t>
        </is>
      </c>
      <c r="K142" s="14" t="inlineStr">
        <is>
          <t>VILLAGE BAGAHI KUMBHAPUR, NH19, BAGAHI KUMBHAPUR, CHANDAULI, 232110, India</t>
        </is>
      </c>
      <c r="L142" s="14" t="inlineStr">
        <is>
          <t>9794839001</t>
        </is>
      </c>
      <c r="M142" s="14" t="inlineStr">
        <is>
          <t>mahadevenergy@gmail.com</t>
        </is>
      </c>
      <c r="N142" s="15" t="n">
        <v>25.248859</v>
      </c>
      <c r="O142" s="15" t="n">
        <v>83.37140599999999</v>
      </c>
      <c r="P142" s="14" t="inlineStr">
        <is>
          <t>DIESEL, PETROL</t>
        </is>
      </c>
      <c r="Q142" s="14" t="inlineStr">
        <is>
          <t>Pure_Sure, Air_Filling, TWO_FOUR_SEVEN</t>
        </is>
      </c>
      <c r="R142" s="14" t="inlineStr">
        <is>
          <t>2026-09-02 16:15:18</t>
        </is>
      </c>
    </row>
    <row r="143" ht="20" customHeight="1">
      <c r="A143" s="16" t="inlineStr">
        <is>
          <t>0000261063</t>
        </is>
      </c>
      <c r="B143" s="17" t="inlineStr">
        <is>
          <t>NEELKANTH FILING STATION BHARAT PETROLEUM DEALERS</t>
        </is>
      </c>
      <c r="C143" s="17" t="inlineStr">
        <is>
          <t>NEELKANTH FILING STATION BHARAT PETROLEUM DEALERS</t>
        </is>
      </c>
      <c r="D143" s="17" t="inlineStr">
        <is>
          <t>KHASRA NO.154</t>
        </is>
      </c>
      <c r="E143" s="17" t="inlineStr">
        <is>
          <t>NH19</t>
        </is>
      </c>
      <c r="F143" s="17" t="inlineStr">
        <is>
          <t>BAGAHI KUMBHAPUR</t>
        </is>
      </c>
      <c r="G143" s="17" t="inlineStr">
        <is>
          <t>CHANDAULI</t>
        </is>
      </c>
      <c r="H143" s="17" t="inlineStr">
        <is>
          <t>Uttar Pradesh</t>
        </is>
      </c>
      <c r="I143" s="16" t="inlineStr">
        <is>
          <t>IN-25</t>
        </is>
      </c>
      <c r="J143" s="16" t="inlineStr">
        <is>
          <t>232110</t>
        </is>
      </c>
      <c r="K143" s="17" t="inlineStr">
        <is>
          <t>KHASRA NO.154, NH19, BAGAHI KUMBHAPUR, CHANDAULI, 232110, India</t>
        </is>
      </c>
      <c r="L143" s="17" t="inlineStr">
        <is>
          <t>7007299739</t>
        </is>
      </c>
      <c r="M143" s="17" t="inlineStr">
        <is>
          <t>puneetsarkar@gmail.com</t>
        </is>
      </c>
      <c r="N143" s="18" t="n">
        <v>25.2493269</v>
      </c>
      <c r="O143" s="18" t="n">
        <v>83.36634119999999</v>
      </c>
      <c r="P143" s="17" t="inlineStr">
        <is>
          <t>DIESEL, PETROL</t>
        </is>
      </c>
      <c r="Q143" s="17" t="inlineStr">
        <is>
          <t>Pure_Sure, Air_Filling, TWO_FOUR_SEVEN</t>
        </is>
      </c>
      <c r="R143" s="17" t="inlineStr">
        <is>
          <t>2026-09-02 16:15:18</t>
        </is>
      </c>
    </row>
    <row r="144" ht="20" customHeight="1">
      <c r="A144" s="13" t="inlineStr">
        <is>
          <t>0000240227</t>
        </is>
      </c>
      <c r="B144" s="14" t="inlineStr">
        <is>
          <t>SIYARAM ENERGY STATION BHARAT PETROLEUM DEALERS</t>
        </is>
      </c>
      <c r="C144" s="14" t="inlineStr">
        <is>
          <t>SIYARAM ENERGY STATION BHARAT PETROLEUM DEALERS</t>
        </is>
      </c>
      <c r="D144" s="14" t="inlineStr">
        <is>
          <t>NARAWAN, BAGAHI KUMBHAPUR</t>
        </is>
      </c>
      <c r="E144" s="14" t="inlineStr">
        <is>
          <t>SAIYEDRAJA</t>
        </is>
      </c>
      <c r="F144" s="14" t="inlineStr">
        <is>
          <t>BAGAHI KUMBHAPUR</t>
        </is>
      </c>
      <c r="G144" s="14" t="inlineStr">
        <is>
          <t>CHANDAULI</t>
        </is>
      </c>
      <c r="H144" s="14" t="inlineStr">
        <is>
          <t>Uttar Pradesh</t>
        </is>
      </c>
      <c r="I144" s="13" t="inlineStr">
        <is>
          <t>IN-25</t>
        </is>
      </c>
      <c r="J144" s="13" t="inlineStr">
        <is>
          <t>232110</t>
        </is>
      </c>
      <c r="K144" s="14" t="inlineStr">
        <is>
          <t>NARAWAN, BAGAHI KUMBHAPUR, SAIYEDRAJA, BAGAHI KUMBHAPUR, CHANDAULI, 232110, India</t>
        </is>
      </c>
      <c r="L144" s="14" t="inlineStr">
        <is>
          <t>9967094603</t>
        </is>
      </c>
      <c r="M144" s="14" t="inlineStr">
        <is>
          <t>singhrrishi@gmail.com</t>
        </is>
      </c>
      <c r="N144" s="15" t="n">
        <v>25.247995</v>
      </c>
      <c r="O144" s="15" t="n">
        <v>83.3565086</v>
      </c>
      <c r="P144" s="14" t="inlineStr">
        <is>
          <t>DIESEL, PETROL, SPEED</t>
        </is>
      </c>
      <c r="Q144" s="14" t="inlineStr">
        <is>
          <t>Pure_Sure, Air_Filling, TWO_FOUR_SEVEN</t>
        </is>
      </c>
      <c r="R144" s="14" t="inlineStr">
        <is>
          <t>2026-09-02 16:15:18</t>
        </is>
      </c>
    </row>
    <row r="145" ht="20" customHeight="1">
      <c r="A145" s="16" t="inlineStr">
        <is>
          <t>0000213584</t>
        </is>
      </c>
      <c r="B145" s="17" t="inlineStr">
        <is>
          <t>PADMAJIT SERVICE STATION BHARAT PETROLEUM DEALERS</t>
        </is>
      </c>
      <c r="C145" s="17" t="inlineStr">
        <is>
          <t>PADMAJIT SERVICE STATION BHARAT PETROLEUM DEALERS</t>
        </is>
      </c>
      <c r="D145" s="17" t="inlineStr">
        <is>
          <t>VILLAGE BASARIKPUR,</t>
        </is>
      </c>
      <c r="E145" s="17" t="inlineStr">
        <is>
          <t>SAKALDHIHA</t>
        </is>
      </c>
      <c r="F145" s="17" t="inlineStr">
        <is>
          <t>BASARIKPUR</t>
        </is>
      </c>
      <c r="G145" s="17" t="inlineStr">
        <is>
          <t>CHANDAULI</t>
        </is>
      </c>
      <c r="H145" s="17" t="inlineStr">
        <is>
          <t>Uttar Pradesh</t>
        </is>
      </c>
      <c r="I145" s="16" t="inlineStr">
        <is>
          <t>IN-25</t>
        </is>
      </c>
      <c r="J145" s="16" t="inlineStr">
        <is>
          <t>232104</t>
        </is>
      </c>
      <c r="K145" s="17" t="inlineStr">
        <is>
          <t>VILLAGE BASARIKPUR,, SAKALDHIHA, BASARIKPUR, CHANDAULI, 232104, India</t>
        </is>
      </c>
      <c r="L145" s="17" t="inlineStr">
        <is>
          <t>9415270197</t>
        </is>
      </c>
      <c r="M145" s="17" t="inlineStr">
        <is>
          <t>PADMAJIT213584@bpclretail.in</t>
        </is>
      </c>
      <c r="N145" s="18" t="n">
        <v>25.27949905</v>
      </c>
      <c r="O145" s="18" t="n">
        <v>83.26450348</v>
      </c>
      <c r="P145" s="17" t="inlineStr">
        <is>
          <t>DIESEL, PETROL</t>
        </is>
      </c>
      <c r="Q145" s="17" t="inlineStr">
        <is>
          <t>Pure_Sure, Air_Filling, TWO_FOUR_SEVEN</t>
        </is>
      </c>
      <c r="R145" s="17" t="inlineStr">
        <is>
          <t>2026-09-02 16:15:18</t>
        </is>
      </c>
    </row>
    <row r="146" ht="20" customHeight="1">
      <c r="A146" s="13" t="inlineStr">
        <is>
          <t>0000218606</t>
        </is>
      </c>
      <c r="B146" s="14" t="inlineStr">
        <is>
          <t>AGHORACHARYA FILLING STATION BHARAT PETROLEUM DEALERS</t>
        </is>
      </c>
      <c r="C146" s="14" t="inlineStr">
        <is>
          <t>AGHORACHARYA FILLING STATION BHARAT PETROLEUM DEALERS</t>
        </is>
      </c>
      <c r="D146" s="14" t="inlineStr">
        <is>
          <t>PLOT NO 373,DHANAPUR CHAHANIYA MARG</t>
        </is>
      </c>
      <c r="E146" s="14" t="inlineStr">
        <is>
          <t>VILLAGE BUDHEPUR</t>
        </is>
      </c>
      <c r="F146" s="14" t="inlineStr">
        <is>
          <t>BUDHEPUR</t>
        </is>
      </c>
      <c r="G146" s="14" t="inlineStr">
        <is>
          <t>CHANDAULI</t>
        </is>
      </c>
      <c r="H146" s="14" t="inlineStr">
        <is>
          <t>Uttar Pradesh</t>
        </is>
      </c>
      <c r="I146" s="13" t="inlineStr">
        <is>
          <t>IN-25</t>
        </is>
      </c>
      <c r="J146" s="13" t="inlineStr">
        <is>
          <t>232105</t>
        </is>
      </c>
      <c r="K146" s="14" t="inlineStr">
        <is>
          <t>PLOT NO 373,DHANAPUR CHAHANIYA MARG, VILLAGE BUDHEPUR, BUDHEPUR, CHANDAULI, 232105, India</t>
        </is>
      </c>
      <c r="L146" s="14" t="inlineStr">
        <is>
          <t>9648447777</t>
        </is>
      </c>
      <c r="M146" s="14" t="inlineStr">
        <is>
          <t>AGHORACHARYA218606@bpclretail.in</t>
        </is>
      </c>
      <c r="N146" s="15" t="n">
        <v>25.4539303</v>
      </c>
      <c r="O146" s="15" t="n">
        <v>83.32545930000001</v>
      </c>
      <c r="P146" s="14" t="inlineStr">
        <is>
          <t>DIESEL, PETROL</t>
        </is>
      </c>
      <c r="Q146" s="14" t="inlineStr">
        <is>
          <t>Pure_Sure, Air_Filling, TWO_FOUR_SEVEN</t>
        </is>
      </c>
      <c r="R146" s="14" t="inlineStr">
        <is>
          <t>2026-09-02 16:15:18</t>
        </is>
      </c>
    </row>
    <row r="147" ht="20" customHeight="1">
      <c r="A147" s="16" t="inlineStr">
        <is>
          <t>0000202618</t>
        </is>
      </c>
      <c r="B147" s="17" t="inlineStr">
        <is>
          <t>PRINCE FILLING STATION BHARAT PETROLEUM DEALERS</t>
        </is>
      </c>
      <c r="C147" s="17" t="inlineStr">
        <is>
          <t>PRINCE FILLING STATION BHARAT PETROLEUM DEALERS</t>
        </is>
      </c>
      <c r="D147" s="17" t="inlineStr">
        <is>
          <t>DODAPUR MUSALAYA</t>
        </is>
      </c>
      <c r="E147" s="17" t="inlineStr">
        <is>
          <t>CHAKIA</t>
        </is>
      </c>
      <c r="F147" s="17" t="inlineStr">
        <is>
          <t>CHAKIA</t>
        </is>
      </c>
      <c r="G147" s="17" t="inlineStr">
        <is>
          <t>CHANDAULI</t>
        </is>
      </c>
      <c r="H147" s="17" t="inlineStr">
        <is>
          <t>Uttar Pradesh</t>
        </is>
      </c>
      <c r="I147" s="16" t="inlineStr">
        <is>
          <t>IN-25</t>
        </is>
      </c>
      <c r="J147" s="16" t="inlineStr">
        <is>
          <t>232103</t>
        </is>
      </c>
      <c r="K147" s="17" t="inlineStr">
        <is>
          <t>DODAPUR MUSALAYA, CHAKIA, CHAKIA, CHANDAULI, 232103, India</t>
        </is>
      </c>
      <c r="L147" s="17" t="inlineStr">
        <is>
          <t>8765550019</t>
        </is>
      </c>
      <c r="M147" s="17" t="inlineStr">
        <is>
          <t>PRINCE202618@bpclretail.in</t>
        </is>
      </c>
      <c r="N147" s="18" t="n">
        <v>25.0280702</v>
      </c>
      <c r="O147" s="18" t="n">
        <v>83.2091903</v>
      </c>
      <c r="P147" s="17" t="inlineStr">
        <is>
          <t>DIESEL, PETROL</t>
        </is>
      </c>
      <c r="Q147" s="17" t="inlineStr">
        <is>
          <t>Automation, Pure_Sure, Air_Filling, TWO_FOUR_SEVEN</t>
        </is>
      </c>
      <c r="R147" s="17" t="inlineStr">
        <is>
          <t>2026-09-02 16:15:18</t>
        </is>
      </c>
    </row>
    <row r="148" ht="20" customHeight="1">
      <c r="A148" s="13" t="inlineStr">
        <is>
          <t>0000267372</t>
        </is>
      </c>
      <c r="B148" s="14" t="inlineStr">
        <is>
          <t>GREEN PETROMART LLP BHARAT PETROLEUM DEALERS</t>
        </is>
      </c>
      <c r="C148" s="14" t="inlineStr">
        <is>
          <t>GREEN PETROMART LLP BHARAT PETROLEUM DEALERS</t>
        </is>
      </c>
      <c r="D148" s="14" t="inlineStr">
        <is>
          <t>VILLAGE-RAMAUPUR</t>
        </is>
      </c>
      <c r="E148" s="14" t="inlineStr">
        <is>
          <t>CHANDAULI</t>
        </is>
      </c>
      <c r="F148" s="14" t="inlineStr">
        <is>
          <t>CHANDAULI</t>
        </is>
      </c>
      <c r="G148" s="14" t="inlineStr">
        <is>
          <t>CHANDAULI</t>
        </is>
      </c>
      <c r="H148" s="14" t="inlineStr">
        <is>
          <t>Uttar Pradesh</t>
        </is>
      </c>
      <c r="I148" s="13" t="inlineStr">
        <is>
          <t>IN-25</t>
        </is>
      </c>
      <c r="J148" s="13" t="inlineStr">
        <is>
          <t>232104</t>
        </is>
      </c>
      <c r="K148" s="14" t="inlineStr">
        <is>
          <t>VILLAGE-RAMAUPUR, CHANDAULI, CHANDAULI, CHANDAULI, 232104, India</t>
        </is>
      </c>
      <c r="L148" s="14" t="inlineStr">
        <is>
          <t>9005875555</t>
        </is>
      </c>
      <c r="M148" s="14" t="inlineStr">
        <is>
          <t>greenpetromart@gmail.com</t>
        </is>
      </c>
      <c r="N148" s="15" t="n">
        <v>25.255566</v>
      </c>
      <c r="O148" s="15" t="n">
        <v>83.328896</v>
      </c>
      <c r="P148" s="14" t="inlineStr">
        <is>
          <t>DIESEL, PETROL</t>
        </is>
      </c>
      <c r="Q148" s="14" t="inlineStr">
        <is>
          <t>Air_Filling</t>
        </is>
      </c>
      <c r="R148" s="14" t="inlineStr">
        <is>
          <t>2026-09-02 16:15:18</t>
        </is>
      </c>
    </row>
    <row r="149" ht="20" customHeight="1">
      <c r="A149" s="16" t="inlineStr">
        <is>
          <t>0000203426</t>
        </is>
      </c>
      <c r="B149" s="17" t="inlineStr">
        <is>
          <t>HAPPY FILLING STATION BHARAT PETROLEUM DEALERS</t>
        </is>
      </c>
      <c r="C149" s="17" t="inlineStr">
        <is>
          <t>HAPPY FILLING STATION BHARAT PETROLEUM DEALERS</t>
        </is>
      </c>
      <c r="D149" s="17" t="inlineStr">
        <is>
          <t>CHAKIA - ILIYA ROAD</t>
        </is>
      </c>
      <c r="E149" s="17" t="inlineStr">
        <is>
          <t>CHANDAULI</t>
        </is>
      </c>
      <c r="F149" s="17" t="inlineStr">
        <is>
          <t>CHANDAULI</t>
        </is>
      </c>
      <c r="G149" s="17" t="inlineStr">
        <is>
          <t>CHANDAULI</t>
        </is>
      </c>
      <c r="H149" s="17" t="inlineStr">
        <is>
          <t>Uttar Pradesh</t>
        </is>
      </c>
      <c r="I149" s="16" t="inlineStr">
        <is>
          <t>IN-25</t>
        </is>
      </c>
      <c r="J149" s="16" t="inlineStr">
        <is>
          <t>232103</t>
        </is>
      </c>
      <c r="K149" s="17" t="inlineStr">
        <is>
          <t>CHAKIA - ILIYA ROAD, CHANDAULI, CHANDAULI, CHANDAULI, 232103, India</t>
        </is>
      </c>
      <c r="L149" s="17" t="inlineStr">
        <is>
          <t>8765550019</t>
        </is>
      </c>
      <c r="M149" s="17" t="inlineStr">
        <is>
          <t>HAPPY203426@bpclretail.in</t>
        </is>
      </c>
      <c r="N149" s="18" t="n">
        <v>25.054376</v>
      </c>
      <c r="O149" s="18" t="n">
        <v>83.32227399999999</v>
      </c>
      <c r="P149" s="17" t="inlineStr">
        <is>
          <t>DIESEL, PETROL</t>
        </is>
      </c>
      <c r="Q149" s="17" t="inlineStr">
        <is>
          <t>Automation, Pure_Sure, Air_Filling, TWO_FOUR_SEVEN</t>
        </is>
      </c>
      <c r="R149" s="17" t="inlineStr">
        <is>
          <t>2026-09-02 16:15:18</t>
        </is>
      </c>
    </row>
    <row r="150" ht="20" customHeight="1">
      <c r="A150" s="13" t="inlineStr">
        <is>
          <t>0000238002</t>
        </is>
      </c>
      <c r="B150" s="14" t="inlineStr">
        <is>
          <t>S N PETROLEUM BHARAT PETROLEUM DEALERS</t>
        </is>
      </c>
      <c r="C150" s="14" t="inlineStr">
        <is>
          <t>S N PETROLEUM BHARAT PETROLEUM DEALERS</t>
        </is>
      </c>
      <c r="D150" s="14" t="inlineStr">
        <is>
          <t>VILLAGE DEDHA GAVAN,</t>
        </is>
      </c>
      <c r="E150" s="14" t="inlineStr">
        <is>
          <t>NEAR DURGA MANDIR</t>
        </is>
      </c>
      <c r="F150" s="14" t="inlineStr">
        <is>
          <t>DEDHA GAVAN</t>
        </is>
      </c>
      <c r="G150" s="14" t="inlineStr">
        <is>
          <t>CHANDAULI</t>
        </is>
      </c>
      <c r="H150" s="14" t="inlineStr">
        <is>
          <t>Uttar Pradesh</t>
        </is>
      </c>
      <c r="I150" s="13" t="inlineStr">
        <is>
          <t>IN-25</t>
        </is>
      </c>
      <c r="J150" s="13" t="inlineStr">
        <is>
          <t>232106</t>
        </is>
      </c>
      <c r="K150" s="14" t="inlineStr">
        <is>
          <t>VILLAGE DEDHA GAVAN,, NEAR DURGA MANDIR, DEDHA GAVAN, CHANDAULI, 232106, India</t>
        </is>
      </c>
      <c r="L150" s="14" t="inlineStr">
        <is>
          <t>9839755308</t>
        </is>
      </c>
      <c r="M150" s="14" t="inlineStr">
        <is>
          <t>S238002@bpclretail.in</t>
        </is>
      </c>
      <c r="N150" s="15" t="n">
        <v>25.379227</v>
      </c>
      <c r="O150" s="15" t="n">
        <v>83.317893</v>
      </c>
      <c r="P150" s="14" t="inlineStr">
        <is>
          <t>DIESEL, PETROL</t>
        </is>
      </c>
      <c r="Q150" s="14" t="inlineStr">
        <is>
          <t>Pure_Sure, Air_Filling, TWO_FOUR_SEVEN</t>
        </is>
      </c>
      <c r="R150" s="14" t="inlineStr">
        <is>
          <t>2026-09-02 16:15:18</t>
        </is>
      </c>
    </row>
    <row r="151" ht="20" customHeight="1">
      <c r="A151" s="16" t="inlineStr">
        <is>
          <t>0000212484</t>
        </is>
      </c>
      <c r="B151" s="17" t="inlineStr">
        <is>
          <t>SHRI PARAMHANS FILLING STATION BHARAT PETROLEUM DEALERS</t>
        </is>
      </c>
      <c r="C151" s="17" t="inlineStr">
        <is>
          <t>SHRI PARAMHANS FILLING STATION BHARAT PETROLEUM DEALERS</t>
        </is>
      </c>
      <c r="D151" s="17" t="inlineStr">
        <is>
          <t>VILLAGE DEHRI KHURD, TEHSIL CHAKIA</t>
        </is>
      </c>
      <c r="E151" s="17" t="inlineStr">
        <is>
          <t>VILLAGE DEHRI KHURD, TEHSIL CHAKIA</t>
        </is>
      </c>
      <c r="F151" s="17" t="inlineStr">
        <is>
          <t>DEHARI KHURD</t>
        </is>
      </c>
      <c r="G151" s="17" t="inlineStr">
        <is>
          <t>CHANDAULI</t>
        </is>
      </c>
      <c r="H151" s="17" t="inlineStr">
        <is>
          <t>Uttar Pradesh</t>
        </is>
      </c>
      <c r="I151" s="16" t="inlineStr">
        <is>
          <t>IN-25</t>
        </is>
      </c>
      <c r="J151" s="16" t="inlineStr">
        <is>
          <t>232118</t>
        </is>
      </c>
      <c r="K151" s="17" t="inlineStr">
        <is>
          <t>VILLAGE DEHRI KHURD, TEHSIL CHAKIA, VILLAGE DEHRI KHURD, TEHSIL CHAKIA, DEHARI KHURD, CHANDAULI, 232118, India</t>
        </is>
      </c>
      <c r="L151" s="17" t="inlineStr">
        <is>
          <t>9519887177</t>
        </is>
      </c>
      <c r="M151" s="17" t="inlineStr">
        <is>
          <t>shripara212484@bpclretail.in</t>
        </is>
      </c>
      <c r="N151" s="18" t="n">
        <v>25.057285</v>
      </c>
      <c r="O151" s="18" t="n">
        <v>83.33015399999999</v>
      </c>
      <c r="P151" s="17" t="inlineStr">
        <is>
          <t>DIESEL, PETROL</t>
        </is>
      </c>
      <c r="Q151" s="17" t="inlineStr">
        <is>
          <t>Automation, Pure_Sure, Air_Filling, TWO_FOUR_SEVEN</t>
        </is>
      </c>
      <c r="R151" s="17" t="inlineStr">
        <is>
          <t>2026-09-02 16:15:18</t>
        </is>
      </c>
    </row>
    <row r="152" ht="20" customHeight="1">
      <c r="A152" s="13" t="inlineStr">
        <is>
          <t>0000180335</t>
        </is>
      </c>
      <c r="B152" s="14" t="inlineStr">
        <is>
          <t>KASHYAP FUEL CENTER BHARAT PETROLEUM DEALERS</t>
        </is>
      </c>
      <c r="C152" s="14" t="inlineStr">
        <is>
          <t>KASHYAP FUEL CENTER BHARAT PETROLEUM DEALERS</t>
        </is>
      </c>
      <c r="D152" s="14" t="inlineStr">
        <is>
          <t>CHAK 1238,DHANAPUR JAMANIA ROAD</t>
        </is>
      </c>
      <c r="E152" s="14" t="inlineStr">
        <is>
          <t>TEH SAKALDIHA,</t>
        </is>
      </c>
      <c r="F152" s="14" t="inlineStr">
        <is>
          <t>DHANAPUR</t>
        </is>
      </c>
      <c r="G152" s="14" t="inlineStr">
        <is>
          <t>CHANDAULI</t>
        </is>
      </c>
      <c r="H152" s="14" t="inlineStr">
        <is>
          <t>Uttar Pradesh</t>
        </is>
      </c>
      <c r="I152" s="13" t="inlineStr">
        <is>
          <t>IN-25</t>
        </is>
      </c>
      <c r="J152" s="13" t="inlineStr">
        <is>
          <t>232105</t>
        </is>
      </c>
      <c r="K152" s="14" t="inlineStr">
        <is>
          <t>CHAK 1238,DHANAPUR JAMANIA ROAD, TEH SAKALDIHA,, DHANAPUR, CHANDAULI, 232105, India</t>
        </is>
      </c>
      <c r="L152" s="14" t="inlineStr">
        <is>
          <t>8738807402</t>
        </is>
      </c>
      <c r="M152" s="14" t="inlineStr">
        <is>
          <t>kashyap180335@bpclretail.in</t>
        </is>
      </c>
      <c r="N152" s="15" t="n">
        <v>25.458804</v>
      </c>
      <c r="O152" s="15" t="n">
        <v>83.35474600000001</v>
      </c>
      <c r="P152" s="14" t="inlineStr">
        <is>
          <t>DIESEL, PETROL</t>
        </is>
      </c>
      <c r="Q152" s="14" t="inlineStr">
        <is>
          <t>Automation, Pure_Sure, Air_Filling, TWO_FOUR_SEVEN</t>
        </is>
      </c>
      <c r="R152" s="14" t="inlineStr">
        <is>
          <t>2026-09-02 16:15:18</t>
        </is>
      </c>
    </row>
    <row r="153" ht="20" customHeight="1">
      <c r="A153" s="16" t="inlineStr">
        <is>
          <t>0000264815</t>
        </is>
      </c>
      <c r="B153" s="17" t="inlineStr">
        <is>
          <t>JAI MAA MUNDESHWARI FUEL MART BHARAT PETROLEUM DEALERS</t>
        </is>
      </c>
      <c r="C153" s="17" t="inlineStr">
        <is>
          <t>JAI MAA MUNDESHWARI FUEL MART BHARAT PETROLEUM DEALERS</t>
        </is>
      </c>
      <c r="D153" s="17" t="inlineStr">
        <is>
          <t>KHASRA NO.448</t>
        </is>
      </c>
      <c r="E153" s="17" t="inlineStr">
        <is>
          <t>VILLAGE FATEHPUR KALA</t>
        </is>
      </c>
      <c r="F153" s="17" t="inlineStr">
        <is>
          <t>FATEHPUR KALA</t>
        </is>
      </c>
      <c r="G153" s="17" t="inlineStr">
        <is>
          <t>CHANDAULI</t>
        </is>
      </c>
      <c r="H153" s="17" t="inlineStr">
        <is>
          <t>Uttar Pradesh</t>
        </is>
      </c>
      <c r="I153" s="16" t="inlineStr">
        <is>
          <t>IN-25</t>
        </is>
      </c>
      <c r="J153" s="16" t="inlineStr">
        <is>
          <t>232104</t>
        </is>
      </c>
      <c r="K153" s="17" t="inlineStr">
        <is>
          <t>KHASRA NO.448, VILLAGE FATEHPUR KALA, FATEHPUR KALA, CHANDAULI, 232104, India</t>
        </is>
      </c>
      <c r="L153" s="17" t="inlineStr">
        <is>
          <t>8127160003</t>
        </is>
      </c>
      <c r="M153" s="17" t="inlineStr">
        <is>
          <t>akhileshwaryadav87@gmail.com</t>
        </is>
      </c>
      <c r="N153" s="18" t="n">
        <v>25.2112244</v>
      </c>
      <c r="O153" s="18" t="n">
        <v>83.2936436</v>
      </c>
      <c r="P153" s="17" t="inlineStr">
        <is>
          <t>DIESEL, PETROL</t>
        </is>
      </c>
      <c r="Q153" s="17" t="inlineStr">
        <is>
          <t>Air_Filling</t>
        </is>
      </c>
      <c r="R153" s="17" t="inlineStr">
        <is>
          <t>2026-09-02 16:15:18</t>
        </is>
      </c>
    </row>
    <row r="154" ht="20" customHeight="1">
      <c r="A154" s="13" t="inlineStr">
        <is>
          <t>0000210865</t>
        </is>
      </c>
      <c r="B154" s="14" t="inlineStr">
        <is>
          <t>SHIVSHAKTI POWER STATION BHARAT PETROLEUM DEALERS</t>
        </is>
      </c>
      <c r="C154" s="14" t="inlineStr">
        <is>
          <t>SHIVSHAKTI POWER STATION BHARAT PETROLEUM DEALERS</t>
        </is>
      </c>
      <c r="D154" s="14" t="inlineStr">
        <is>
          <t>VIILAGE- GHANSHYAMPUR</t>
        </is>
      </c>
      <c r="E154" s="14" t="inlineStr">
        <is>
          <t>TEHSIL-SAKALDIHA</t>
        </is>
      </c>
      <c r="F154" s="14" t="inlineStr">
        <is>
          <t>GHANSHYAMPUR</t>
        </is>
      </c>
      <c r="G154" s="14" t="inlineStr">
        <is>
          <t>CHANDAULI</t>
        </is>
      </c>
      <c r="H154" s="14" t="inlineStr">
        <is>
          <t>Uttar Pradesh</t>
        </is>
      </c>
      <c r="I154" s="13" t="inlineStr">
        <is>
          <t>IN-25</t>
        </is>
      </c>
      <c r="J154" s="13" t="inlineStr">
        <is>
          <t>232109</t>
        </is>
      </c>
      <c r="K154" s="14" t="inlineStr">
        <is>
          <t>VIILAGE- GHANSHYAMPUR, TEHSIL-SAKALDIHA, GHANSHYAMPUR, CHANDAULI, 232109, India</t>
        </is>
      </c>
      <c r="L154" s="14" t="inlineStr">
        <is>
          <t>8433393598</t>
        </is>
      </c>
      <c r="M154" s="14" t="inlineStr">
        <is>
          <t>SHIVSHAKTI210865@bpclretail.in</t>
        </is>
      </c>
      <c r="N154" s="15" t="n">
        <v>25.38290024</v>
      </c>
      <c r="O154" s="15" t="n">
        <v>83.19519806</v>
      </c>
      <c r="P154" s="14" t="inlineStr">
        <is>
          <t>DIESEL, PETROL</t>
        </is>
      </c>
      <c r="Q154" s="14" t="inlineStr">
        <is>
          <t>Automation, Pure_Sure, Air_Filling, TWO_FOUR_SEVEN</t>
        </is>
      </c>
      <c r="R154" s="14" t="inlineStr">
        <is>
          <t>2026-09-02 16:15:18</t>
        </is>
      </c>
    </row>
    <row r="155" ht="20" customHeight="1">
      <c r="A155" s="16" t="inlineStr">
        <is>
          <t>0000265057</t>
        </is>
      </c>
      <c r="B155" s="17" t="inlineStr">
        <is>
          <t>MAA VAISHNO ENERGY STATION BHARAT PETROLEUM DEALERS</t>
        </is>
      </c>
      <c r="C155" s="17" t="inlineStr">
        <is>
          <t>MAA VAISHNO ENERGY STATION BHARAT PETROLEUM DEALERS</t>
        </is>
      </c>
      <c r="D155" s="17" t="inlineStr">
        <is>
          <t>KHASRA NO.30MI</t>
        </is>
      </c>
      <c r="E155" s="17" t="inlineStr">
        <is>
          <t>NH-19 , VARANASI TO BIHAR, RHS</t>
        </is>
      </c>
      <c r="F155" s="17" t="inlineStr">
        <is>
          <t>JAIRAMPUR</t>
        </is>
      </c>
      <c r="G155" s="17" t="inlineStr">
        <is>
          <t>CHANDAULI</t>
        </is>
      </c>
      <c r="H155" s="17" t="inlineStr">
        <is>
          <t>Uttar Pradesh</t>
        </is>
      </c>
      <c r="I155" s="16" t="inlineStr">
        <is>
          <t>IN-25</t>
        </is>
      </c>
      <c r="J155" s="16" t="inlineStr">
        <is>
          <t>232104</t>
        </is>
      </c>
      <c r="K155" s="17" t="inlineStr">
        <is>
          <t>KHASRA NO.30MI, NH-19 , VARANASI TO BIHAR, RHS, JAIRAMPUR, CHANDAULI, 232104, India</t>
        </is>
      </c>
      <c r="L155" s="17" t="inlineStr">
        <is>
          <t>8299322387</t>
        </is>
      </c>
      <c r="M155" s="17" t="inlineStr">
        <is>
          <t>COOLSHESHNATH@GMAIL.COM</t>
        </is>
      </c>
      <c r="N155" s="18" t="n">
        <v>25.2567713</v>
      </c>
      <c r="O155" s="18" t="n">
        <v>83.3095817</v>
      </c>
      <c r="P155" s="17" t="inlineStr">
        <is>
          <t>DIESEL, PETROL</t>
        </is>
      </c>
      <c r="Q155" s="17" t="inlineStr">
        <is>
          <t>Air_Filling</t>
        </is>
      </c>
      <c r="R155" s="17" t="inlineStr">
        <is>
          <t>2026-09-02 16:15:18</t>
        </is>
      </c>
    </row>
    <row r="156" ht="20" customHeight="1">
      <c r="A156" s="13" t="inlineStr">
        <is>
          <t>0000264108</t>
        </is>
      </c>
      <c r="B156" s="14" t="inlineStr">
        <is>
          <t>AGRAHARI FUEL POINT BHARAT PETROLEUM DEALERS</t>
        </is>
      </c>
      <c r="C156" s="14" t="inlineStr">
        <is>
          <t>AGRAHARI FUEL POINT BHARAT PETROLEUM DEALERS</t>
        </is>
      </c>
      <c r="D156" s="14" t="inlineStr">
        <is>
          <t>KHASRA 282&amp;283</t>
        </is>
      </c>
      <c r="E156" s="14" t="inlineStr">
        <is>
          <t>VILLAGE JHANSI</t>
        </is>
      </c>
      <c r="F156" s="14" t="inlineStr">
        <is>
          <t>JHANSI</t>
        </is>
      </c>
      <c r="G156" s="14" t="inlineStr">
        <is>
          <t>CHANDAULI</t>
        </is>
      </c>
      <c r="H156" s="14" t="inlineStr">
        <is>
          <t>Uttar Pradesh</t>
        </is>
      </c>
      <c r="I156" s="13" t="inlineStr">
        <is>
          <t>IN-25</t>
        </is>
      </c>
      <c r="J156" s="13" t="inlineStr">
        <is>
          <t>232104</t>
        </is>
      </c>
      <c r="K156" s="14" t="inlineStr">
        <is>
          <t>KHASRA 282&amp;283, VILLAGE JHANSI, JHANSI, CHANDAULI, 232104, India</t>
        </is>
      </c>
      <c r="L156" s="14" t="inlineStr">
        <is>
          <t>9452372080</t>
        </is>
      </c>
      <c r="M156" s="14" t="inlineStr">
        <is>
          <t>rajratan10374@gmail.com</t>
        </is>
      </c>
      <c r="N156" s="15" t="n">
        <v>25.2619776</v>
      </c>
      <c r="O156" s="15" t="n">
        <v>83.2043254</v>
      </c>
      <c r="P156" s="14" t="inlineStr">
        <is>
          <t>DIESEL, PETROL</t>
        </is>
      </c>
      <c r="Q156" s="14" t="inlineStr">
        <is>
          <t>Air_Filling</t>
        </is>
      </c>
      <c r="R156" s="14" t="inlineStr">
        <is>
          <t>2026-09-02 16:15:18</t>
        </is>
      </c>
    </row>
    <row r="157" ht="20" customHeight="1">
      <c r="A157" s="16" t="inlineStr">
        <is>
          <t>0000204839</t>
        </is>
      </c>
      <c r="B157" s="17" t="inlineStr">
        <is>
          <t>NANDRANI FILLING STATION (ADHO BHARAT PETROLEUM DEALERS</t>
        </is>
      </c>
      <c r="C157" s="17" t="inlineStr">
        <is>
          <t>NANDRANI FILLING STATION (ADHO BHARAT PETROLEUM DEALERS</t>
        </is>
      </c>
      <c r="D157" s="17" t="inlineStr">
        <is>
          <t>JHANSI</t>
        </is>
      </c>
      <c r="E157" s="17" t="inlineStr">
        <is>
          <t>JHANSI</t>
        </is>
      </c>
      <c r="F157" s="17" t="inlineStr">
        <is>
          <t>JHANSI</t>
        </is>
      </c>
      <c r="G157" s="17" t="inlineStr">
        <is>
          <t>CHANDAULI</t>
        </is>
      </c>
      <c r="H157" s="17" t="inlineStr">
        <is>
          <t>Uttar Pradesh</t>
        </is>
      </c>
      <c r="I157" s="16" t="inlineStr">
        <is>
          <t>IN-25</t>
        </is>
      </c>
      <c r="J157" s="16" t="inlineStr">
        <is>
          <t>232101</t>
        </is>
      </c>
      <c r="K157" s="17" t="inlineStr">
        <is>
          <t>JHANSI, JHANSI, JHANSI, CHANDAULI, 232101, India</t>
        </is>
      </c>
      <c r="L157" s="17" t="inlineStr">
        <is>
          <t>9956298525</t>
        </is>
      </c>
      <c r="M157" s="17" t="inlineStr">
        <is>
          <t>NANDRANI204839@bpclretail.in</t>
        </is>
      </c>
      <c r="N157" s="18" t="n">
        <v>25.261852</v>
      </c>
      <c r="O157" s="18" t="n">
        <v>83.212166</v>
      </c>
      <c r="P157" s="17" t="inlineStr"/>
      <c r="Q157" s="17" t="inlineStr">
        <is>
          <t>Automation, Air_Filling</t>
        </is>
      </c>
      <c r="R157" s="17" t="inlineStr">
        <is>
          <t>2026-09-02 16:15:18</t>
        </is>
      </c>
    </row>
    <row r="158" ht="20" customHeight="1">
      <c r="A158" s="13" t="inlineStr">
        <is>
          <t>0000198827</t>
        </is>
      </c>
      <c r="B158" s="14" t="inlineStr">
        <is>
          <t>SHAHEED AGYAT FILLING STAN(ADH BHARAT PETROLEUM DEALERS</t>
        </is>
      </c>
      <c r="C158" s="14" t="inlineStr">
        <is>
          <t>SHAHEED AGYAT FILLING STAN(ADH BHARAT PETROLEUM DEALERS</t>
        </is>
      </c>
      <c r="D158" s="14" t="inlineStr">
        <is>
          <t>JHANSI</t>
        </is>
      </c>
      <c r="E158" s="14" t="inlineStr">
        <is>
          <t>JHANSI</t>
        </is>
      </c>
      <c r="F158" s="14" t="inlineStr">
        <is>
          <t>JHANSI</t>
        </is>
      </c>
      <c r="G158" s="14" t="inlineStr">
        <is>
          <t>CHANDAULI</t>
        </is>
      </c>
      <c r="H158" s="14" t="inlineStr">
        <is>
          <t>Uttar Pradesh</t>
        </is>
      </c>
      <c r="I158" s="13" t="inlineStr">
        <is>
          <t>IN-25</t>
        </is>
      </c>
      <c r="J158" s="13" t="inlineStr">
        <is>
          <t>232101</t>
        </is>
      </c>
      <c r="K158" s="14" t="inlineStr">
        <is>
          <t>JHANSI, JHANSI, JHANSI, CHANDAULI, 232101, India</t>
        </is>
      </c>
      <c r="L158" s="14" t="inlineStr">
        <is>
          <t>8090529183</t>
        </is>
      </c>
      <c r="M158" s="14" t="inlineStr">
        <is>
          <t>shaheed198827@bpclretail.in</t>
        </is>
      </c>
      <c r="N158" s="15" t="n">
        <v>25.261852</v>
      </c>
      <c r="O158" s="15" t="n">
        <v>83.212166</v>
      </c>
      <c r="P158" s="14" t="inlineStr"/>
      <c r="Q158" s="14" t="inlineStr">
        <is>
          <t>Air_Filling</t>
        </is>
      </c>
      <c r="R158" s="14" t="inlineStr">
        <is>
          <t>2026-09-02 16:15:18</t>
        </is>
      </c>
    </row>
    <row r="159" ht="20" customHeight="1">
      <c r="A159" s="16" t="inlineStr">
        <is>
          <t>0000250046</t>
        </is>
      </c>
      <c r="B159" s="17" t="inlineStr">
        <is>
          <t>SUKH SAMPAT FUELS ADHOC BHARAT PETROLEUM DEALERS</t>
        </is>
      </c>
      <c r="C159" s="17" t="inlineStr">
        <is>
          <t>SUKH SAMPAT FUELS ADHOC BHARAT PETROLEUM DEALERS</t>
        </is>
      </c>
      <c r="D159" s="17" t="inlineStr">
        <is>
          <t>VILLAGE JHANSI</t>
        </is>
      </c>
      <c r="E159" s="17" t="inlineStr">
        <is>
          <t>NH19, VARANASI TO BIHAR LHS</t>
        </is>
      </c>
      <c r="F159" s="17" t="inlineStr">
        <is>
          <t>JHANSI</t>
        </is>
      </c>
      <c r="G159" s="17" t="inlineStr">
        <is>
          <t>CHANDAULI</t>
        </is>
      </c>
      <c r="H159" s="17" t="inlineStr">
        <is>
          <t>Uttar Pradesh</t>
        </is>
      </c>
      <c r="I159" s="16" t="inlineStr">
        <is>
          <t>IN-25</t>
        </is>
      </c>
      <c r="J159" s="16" t="inlineStr">
        <is>
          <t>232101</t>
        </is>
      </c>
      <c r="K159" s="17" t="inlineStr">
        <is>
          <t>VILLAGE JHANSI, NH19, VARANASI TO BIHAR LHS, JHANSI, CHANDAULI, 232101, India</t>
        </is>
      </c>
      <c r="L159" s="17" t="inlineStr">
        <is>
          <t>9956298525</t>
        </is>
      </c>
      <c r="M159" s="17" t="inlineStr">
        <is>
          <t>SUKH219111@bpclretail.in</t>
        </is>
      </c>
      <c r="N159" s="18" t="n">
        <v>25.261852</v>
      </c>
      <c r="O159" s="18" t="n">
        <v>83.212166</v>
      </c>
      <c r="P159" s="17" t="inlineStr">
        <is>
          <t>DIESEL, PETROL</t>
        </is>
      </c>
      <c r="Q159" s="17" t="inlineStr">
        <is>
          <t>Automation, Pure_Sure, Air_Filling, TWO_FOUR_SEVEN</t>
        </is>
      </c>
      <c r="R159" s="17" t="inlineStr">
        <is>
          <t>2026-09-02 16:15:18</t>
        </is>
      </c>
    </row>
    <row r="160" ht="20" customHeight="1">
      <c r="A160" s="13" t="inlineStr">
        <is>
          <t>0000256690</t>
        </is>
      </c>
      <c r="B160" s="14" t="inlineStr">
        <is>
          <t>MAHAJAN FUELS BHARAT PETROLEUM DEALERS</t>
        </is>
      </c>
      <c r="C160" s="14" t="inlineStr">
        <is>
          <t>MAHAJAN FUELS BHARAT PETROLEUM DEALERS</t>
        </is>
      </c>
      <c r="D160" s="14" t="inlineStr">
        <is>
          <t>KHASRA NO.2MI</t>
        </is>
      </c>
      <c r="E160" s="14" t="inlineStr">
        <is>
          <t>VILLAGE JIWADHIPUR</t>
        </is>
      </c>
      <c r="F160" s="14" t="inlineStr">
        <is>
          <t>JIWADHIPUR</t>
        </is>
      </c>
      <c r="G160" s="14" t="inlineStr">
        <is>
          <t>CHANDAULI</t>
        </is>
      </c>
      <c r="H160" s="14" t="inlineStr">
        <is>
          <t>Uttar Pradesh</t>
        </is>
      </c>
      <c r="I160" s="13" t="inlineStr">
        <is>
          <t>IN-25</t>
        </is>
      </c>
      <c r="J160" s="13" t="inlineStr">
        <is>
          <t>221009</t>
        </is>
      </c>
      <c r="K160" s="14" t="inlineStr">
        <is>
          <t>KHASRA NO.2MI, VILLAGE JIWADHIPUR, JIWADHIPUR, CHANDAULI, 221009, India</t>
        </is>
      </c>
      <c r="L160" s="14" t="inlineStr">
        <is>
          <t>7236877508</t>
        </is>
      </c>
      <c r="M160" s="14" t="inlineStr">
        <is>
          <t>abhay.kumar13798@gmail.com</t>
        </is>
      </c>
      <c r="N160" s="15" t="n">
        <v>25.2522607</v>
      </c>
      <c r="O160" s="15" t="n">
        <v>83.06998900000001</v>
      </c>
      <c r="P160" s="14" t="inlineStr">
        <is>
          <t>DIESEL, PETROL, SPEED</t>
        </is>
      </c>
      <c r="Q160" s="14" t="inlineStr">
        <is>
          <t>Pure_Sure, Air_Filling, TWO_FOUR_SEVEN</t>
        </is>
      </c>
      <c r="R160" s="14" t="inlineStr">
        <is>
          <t>2026-09-02 16:15:18</t>
        </is>
      </c>
    </row>
    <row r="161" ht="20" customHeight="1">
      <c r="A161" s="16" t="inlineStr">
        <is>
          <t>0000121622</t>
        </is>
      </c>
      <c r="B161" s="17" t="inlineStr">
        <is>
          <t>CHAURASIA SERVICE STATION BHARAT PETROLEUM DEALERS</t>
        </is>
      </c>
      <c r="C161" s="17" t="inlineStr">
        <is>
          <t>CHAURASIA SERVICE STATION BHARAT PETROLEUM DEALERS</t>
        </is>
      </c>
      <c r="D161" s="17" t="inlineStr">
        <is>
          <t>NEAR DM S OFFICE KACHCHERI</t>
        </is>
      </c>
      <c r="E161" s="17" t="inlineStr"/>
      <c r="F161" s="17" t="inlineStr">
        <is>
          <t>KACHHERI</t>
        </is>
      </c>
      <c r="G161" s="17" t="inlineStr">
        <is>
          <t>CHANDAULI</t>
        </is>
      </c>
      <c r="H161" s="17" t="inlineStr">
        <is>
          <t>Uttar Pradesh</t>
        </is>
      </c>
      <c r="I161" s="16" t="inlineStr">
        <is>
          <t>IN-25</t>
        </is>
      </c>
      <c r="J161" s="16" t="inlineStr">
        <is>
          <t>232104</t>
        </is>
      </c>
      <c r="K161" s="17" t="inlineStr">
        <is>
          <t>NEAR DM S OFFICE KACHCHERI, , KACHHERI, CHANDAULI, 232104, India</t>
        </is>
      </c>
      <c r="L161" s="17" t="inlineStr">
        <is>
          <t>9415201019</t>
        </is>
      </c>
      <c r="M161" s="17" t="inlineStr">
        <is>
          <t>chaurasia121622@bpclretail.in</t>
        </is>
      </c>
      <c r="N161" s="18" t="n">
        <v>25.260853</v>
      </c>
      <c r="O161" s="18" t="n">
        <v>83.25546</v>
      </c>
      <c r="P161" s="17" t="inlineStr"/>
      <c r="Q161" s="17" t="inlineStr">
        <is>
          <t>Automation, Air_Filling</t>
        </is>
      </c>
      <c r="R161" s="17" t="inlineStr">
        <is>
          <t>2026-09-02 16:15:18</t>
        </is>
      </c>
    </row>
    <row r="162" ht="20" customHeight="1">
      <c r="A162" s="13" t="inlineStr">
        <is>
          <t>0000219111</t>
        </is>
      </c>
      <c r="B162" s="14" t="inlineStr">
        <is>
          <t>SUKH SAMPAT FUELS BHARAT PETROLEUM DEALERS</t>
        </is>
      </c>
      <c r="C162" s="14" t="inlineStr">
        <is>
          <t>SUKH SAMPAT FUELS BHARAT PETROLEUM DEALERS</t>
        </is>
      </c>
      <c r="D162" s="14" t="inlineStr">
        <is>
          <t>ARAZI NO. 475, 476</t>
        </is>
      </c>
      <c r="E162" s="14" t="inlineStr">
        <is>
          <t>VILLAGE MAHEWA</t>
        </is>
      </c>
      <c r="F162" s="14" t="inlineStr">
        <is>
          <t>MAHEWA</t>
        </is>
      </c>
      <c r="G162" s="14" t="inlineStr">
        <is>
          <t>CHANDAULI</t>
        </is>
      </c>
      <c r="H162" s="14" t="inlineStr">
        <is>
          <t>Uttar Pradesh</t>
        </is>
      </c>
      <c r="I162" s="13" t="inlineStr">
        <is>
          <t>IN-25</t>
        </is>
      </c>
      <c r="J162" s="13" t="inlineStr">
        <is>
          <t>232101</t>
        </is>
      </c>
      <c r="K162" s="14" t="inlineStr">
        <is>
          <t>ARAZI NO. 475, 476, VILLAGE MAHEWA, MAHEWA, CHANDAULI, 232101, India</t>
        </is>
      </c>
      <c r="L162" s="14" t="inlineStr">
        <is>
          <t>9956298525</t>
        </is>
      </c>
      <c r="M162" s="14" t="inlineStr">
        <is>
          <t>SUKH219111@bpclretail.in</t>
        </is>
      </c>
      <c r="N162" s="15" t="n">
        <v>25.256004</v>
      </c>
      <c r="O162" s="15" t="n">
        <v>83.116455</v>
      </c>
      <c r="P162" s="14" t="inlineStr">
        <is>
          <t>DIESEL, PETROL</t>
        </is>
      </c>
      <c r="Q162" s="14" t="inlineStr">
        <is>
          <t>Pure_Sure, Air_Filling, TWO_FOUR_SEVEN</t>
        </is>
      </c>
      <c r="R162" s="14" t="inlineStr">
        <is>
          <t>2026-09-02 16:15:18</t>
        </is>
      </c>
    </row>
    <row r="163" ht="20" customHeight="1">
      <c r="A163" s="16" t="inlineStr">
        <is>
          <t>0000218059</t>
        </is>
      </c>
      <c r="B163" s="17" t="inlineStr">
        <is>
          <t>MANGLESH FILLING STATION BHARAT PETROLEUM DEALERS</t>
        </is>
      </c>
      <c r="C163" s="17" t="inlineStr">
        <is>
          <t>MANGLESH FILLING STATION BHARAT PETROLEUM DEALERS</t>
        </is>
      </c>
      <c r="D163" s="17" t="inlineStr">
        <is>
          <t>VILLAGE MATHELA,</t>
        </is>
      </c>
      <c r="E163" s="17" t="inlineStr">
        <is>
          <t>SAKALDIHA SAIDPUR ROAD, SH69</t>
        </is>
      </c>
      <c r="F163" s="17" t="inlineStr">
        <is>
          <t>MATHELA</t>
        </is>
      </c>
      <c r="G163" s="17" t="inlineStr">
        <is>
          <t>CHANDAULI</t>
        </is>
      </c>
      <c r="H163" s="17" t="inlineStr">
        <is>
          <t>Uttar Pradesh</t>
        </is>
      </c>
      <c r="I163" s="16" t="inlineStr">
        <is>
          <t>IN-25</t>
        </is>
      </c>
      <c r="J163" s="16" t="inlineStr">
        <is>
          <t>232109</t>
        </is>
      </c>
      <c r="K163" s="17" t="inlineStr">
        <is>
          <t>VILLAGE MATHELA,, SAKALDIHA SAIDPUR ROAD, SH69, MATHELA, CHANDAULI, 232109, India</t>
        </is>
      </c>
      <c r="L163" s="17" t="inlineStr">
        <is>
          <t>9451571153</t>
        </is>
      </c>
      <c r="M163" s="17" t="inlineStr">
        <is>
          <t>MANGLESH218059@bpclretail.in</t>
        </is>
      </c>
      <c r="N163" s="18" t="n">
        <v>25.4012563</v>
      </c>
      <c r="O163" s="18" t="n">
        <v>83.217652</v>
      </c>
      <c r="P163" s="17" t="inlineStr">
        <is>
          <t>DIESEL, PETROL</t>
        </is>
      </c>
      <c r="Q163" s="17" t="inlineStr">
        <is>
          <t>Pure_Sure, Air_Filling, TWO_FOUR_SEVEN</t>
        </is>
      </c>
      <c r="R163" s="17" t="inlineStr">
        <is>
          <t>2026-09-02 16:15:18</t>
        </is>
      </c>
    </row>
    <row r="164" ht="20" customHeight="1">
      <c r="A164" s="13" t="inlineStr">
        <is>
          <t>0000251576</t>
        </is>
      </c>
      <c r="B164" s="14" t="inlineStr">
        <is>
          <t>CHAND FILLING STATION BHARAT PETROLEUM DEALERS</t>
        </is>
      </c>
      <c r="C164" s="14" t="inlineStr">
        <is>
          <t>CHAND FILLING STATION BHARAT PETROLEUM DEALERS</t>
        </is>
      </c>
      <c r="D164" s="14" t="inlineStr">
        <is>
          <t>KHASRA NO.294</t>
        </is>
      </c>
      <c r="E164" s="14" t="inlineStr">
        <is>
          <t>OLD GT ROAD</t>
        </is>
      </c>
      <c r="F164" s="14" t="inlineStr">
        <is>
          <t>MUGHALSARAI</t>
        </is>
      </c>
      <c r="G164" s="14" t="inlineStr">
        <is>
          <t>CHANDAULI</t>
        </is>
      </c>
      <c r="H164" s="14" t="inlineStr">
        <is>
          <t>Uttar Pradesh</t>
        </is>
      </c>
      <c r="I164" s="13" t="inlineStr">
        <is>
          <t>IN-25</t>
        </is>
      </c>
      <c r="J164" s="13" t="inlineStr">
        <is>
          <t>232101</t>
        </is>
      </c>
      <c r="K164" s="14" t="inlineStr">
        <is>
          <t>KHASRA NO.294, OLD GT ROAD, MUGHALSARAI, CHANDAULI, 232101, India</t>
        </is>
      </c>
      <c r="L164" s="14" t="inlineStr">
        <is>
          <t>9140474712</t>
        </is>
      </c>
      <c r="M164" s="14" t="inlineStr">
        <is>
          <t>chandfillingstation13@gmail.com</t>
        </is>
      </c>
      <c r="N164" s="15" t="n">
        <v>25.3073133</v>
      </c>
      <c r="O164" s="15" t="n">
        <v>83.06484210000001</v>
      </c>
      <c r="P164" s="14" t="inlineStr">
        <is>
          <t>DIESEL, PETROL, SPEED</t>
        </is>
      </c>
      <c r="Q164" s="14" t="inlineStr">
        <is>
          <t>Pure_Sure, Air_Filling, TWO_FOUR_SEVEN</t>
        </is>
      </c>
      <c r="R164" s="14" t="inlineStr">
        <is>
          <t>2026-09-02 16:15:18</t>
        </is>
      </c>
    </row>
    <row r="165" ht="20" customHeight="1">
      <c r="A165" s="16" t="inlineStr">
        <is>
          <t>0000182575</t>
        </is>
      </c>
      <c r="B165" s="17" t="inlineStr">
        <is>
          <t>NARAYAN FILLING CENTER BHARAT PETROLEUM DEALERS</t>
        </is>
      </c>
      <c r="C165" s="17" t="inlineStr">
        <is>
          <t>NARAYAN FILLING CENTER BHARAT PETROLEUM DEALERS</t>
        </is>
      </c>
      <c r="D165" s="17" t="inlineStr">
        <is>
          <t>ALINAGAR</t>
        </is>
      </c>
      <c r="E165" s="17" t="inlineStr">
        <is>
          <t>MUGHALSARAI</t>
        </is>
      </c>
      <c r="F165" s="17" t="inlineStr">
        <is>
          <t>MUGHALSARAI</t>
        </is>
      </c>
      <c r="G165" s="17" t="inlineStr">
        <is>
          <t>CHANDAULI</t>
        </is>
      </c>
      <c r="H165" s="17" t="inlineStr">
        <is>
          <t>Uttar Pradesh</t>
        </is>
      </c>
      <c r="I165" s="16" t="inlineStr">
        <is>
          <t>IN-25</t>
        </is>
      </c>
      <c r="J165" s="16" t="inlineStr">
        <is>
          <t>232101</t>
        </is>
      </c>
      <c r="K165" s="17" t="inlineStr">
        <is>
          <t>ALINAGAR, MUGHALSARAI, MUGHALSARAI, CHANDAULI, 232101, India</t>
        </is>
      </c>
      <c r="L165" s="17" t="inlineStr">
        <is>
          <t>8574456422</t>
        </is>
      </c>
      <c r="M165" s="17" t="inlineStr">
        <is>
          <t>narayan182575@bpclretail.in</t>
        </is>
      </c>
      <c r="N165" s="18" t="n">
        <v>25.276469</v>
      </c>
      <c r="O165" s="18" t="n">
        <v>83.13218999999999</v>
      </c>
      <c r="P165" s="17" t="inlineStr"/>
      <c r="Q165" s="17" t="inlineStr">
        <is>
          <t>Automation, Pure_Sure, Air_Filling, Parking, TWO_FOUR_SEVEN</t>
        </is>
      </c>
      <c r="R165" s="17" t="inlineStr">
        <is>
          <t>2026-09-02 16:15:18</t>
        </is>
      </c>
    </row>
    <row r="166" ht="20" customHeight="1">
      <c r="A166" s="13" t="inlineStr">
        <is>
          <t>0000212871</t>
        </is>
      </c>
      <c r="B166" s="14" t="inlineStr">
        <is>
          <t>PREMIUM PETRO FILLING STATION BHARAT PETROLEUM DEALERS</t>
        </is>
      </c>
      <c r="C166" s="14" t="inlineStr">
        <is>
          <t>PREMIUM PETRO FILLING STATION BHARAT PETROLEUM DEALERS</t>
        </is>
      </c>
      <c r="D166" s="14" t="inlineStr">
        <is>
          <t>NEAR CHAKIA TIRAHA, OLD GT ROAD</t>
        </is>
      </c>
      <c r="E166" s="14" t="inlineStr">
        <is>
          <t>SUBHASH NAGAR, MUGHALSARAI</t>
        </is>
      </c>
      <c r="F166" s="14" t="inlineStr">
        <is>
          <t>MUGHALSARAI</t>
        </is>
      </c>
      <c r="G166" s="14" t="inlineStr">
        <is>
          <t>CHANDAULI</t>
        </is>
      </c>
      <c r="H166" s="14" t="inlineStr">
        <is>
          <t>Uttar Pradesh</t>
        </is>
      </c>
      <c r="I166" s="13" t="inlineStr">
        <is>
          <t>IN-25</t>
        </is>
      </c>
      <c r="J166" s="13" t="inlineStr">
        <is>
          <t>232101</t>
        </is>
      </c>
      <c r="K166" s="14" t="inlineStr">
        <is>
          <t>NEAR CHAKIA TIRAHA, OLD GT ROAD, SUBHASH NAGAR, MUGHALSARAI, MUGHALSARAI, CHANDAULI, 232101, India</t>
        </is>
      </c>
      <c r="L166" s="14" t="inlineStr">
        <is>
          <t>9307282006</t>
        </is>
      </c>
      <c r="M166" s="14" t="inlineStr">
        <is>
          <t>premiump212871@bpclretail.in</t>
        </is>
      </c>
      <c r="N166" s="15" t="n">
        <v>25.277529</v>
      </c>
      <c r="O166" s="15" t="n">
        <v>83.12809799999999</v>
      </c>
      <c r="P166" s="14" t="inlineStr">
        <is>
          <t>DIESEL, PETROL, SPEED</t>
        </is>
      </c>
      <c r="Q166" s="14" t="inlineStr">
        <is>
          <t>Automation, Pure_Sure, Air_Filling, TWO_FOUR_SEVEN</t>
        </is>
      </c>
      <c r="R166" s="14" t="inlineStr">
        <is>
          <t>2026-09-02 16:15:18</t>
        </is>
      </c>
    </row>
    <row r="167" ht="20" customHeight="1">
      <c r="A167" s="16" t="inlineStr">
        <is>
          <t>0000252310</t>
        </is>
      </c>
      <c r="B167" s="17" t="inlineStr">
        <is>
          <t>R.R.FUELS BHARAT PETROLEUM DEALERS</t>
        </is>
      </c>
      <c r="C167" s="17" t="inlineStr">
        <is>
          <t>R.R.FUELS BHARAT PETROLEUM DEALERS</t>
        </is>
      </c>
      <c r="D167" s="17" t="inlineStr">
        <is>
          <t>KHASRA NO.160MI</t>
        </is>
      </c>
      <c r="E167" s="17" t="inlineStr">
        <is>
          <t>VILLAGE GODHANA</t>
        </is>
      </c>
      <c r="F167" s="17" t="inlineStr">
        <is>
          <t>MUGHALSARAI</t>
        </is>
      </c>
      <c r="G167" s="17" t="inlineStr">
        <is>
          <t>CHANDAULI</t>
        </is>
      </c>
      <c r="H167" s="17" t="inlineStr">
        <is>
          <t>Uttar Pradesh</t>
        </is>
      </c>
      <c r="I167" s="16" t="inlineStr">
        <is>
          <t>IN-25</t>
        </is>
      </c>
      <c r="J167" s="16" t="inlineStr">
        <is>
          <t>232101</t>
        </is>
      </c>
      <c r="K167" s="17" t="inlineStr">
        <is>
          <t>KHASRA NO.160MI, VILLAGE GODHANA, MUGHALSARAI, CHANDAULI, 232101, India</t>
        </is>
      </c>
      <c r="L167" s="17" t="inlineStr">
        <is>
          <t>8090956563</t>
        </is>
      </c>
      <c r="M167" s="17" t="inlineStr">
        <is>
          <t>sumeetkumarjaiswal101@gmail.com</t>
        </is>
      </c>
      <c r="N167" s="18" t="n">
        <v>25.25859</v>
      </c>
      <c r="O167" s="18" t="n">
        <v>83.1261655</v>
      </c>
      <c r="P167" s="17" t="inlineStr">
        <is>
          <t>DIESEL, PETROL, SPEED</t>
        </is>
      </c>
      <c r="Q167" s="17" t="inlineStr">
        <is>
          <t>Pure_Sure, Air_Filling, TWO_FOUR_SEVEN</t>
        </is>
      </c>
      <c r="R167" s="17" t="inlineStr">
        <is>
          <t>2026-09-02 16:15:18</t>
        </is>
      </c>
    </row>
    <row r="168" ht="20" customHeight="1">
      <c r="A168" s="13" t="inlineStr">
        <is>
          <t>0000253474</t>
        </is>
      </c>
      <c r="B168" s="14" t="inlineStr">
        <is>
          <t>S.K. PETROL PALACE BHARAT PETROLEUM DEALERS</t>
        </is>
      </c>
      <c r="C168" s="14" t="inlineStr">
        <is>
          <t>S.K. PETROL PALACE BHARAT PETROLEUM DEALERS</t>
        </is>
      </c>
      <c r="D168" s="14" t="inlineStr">
        <is>
          <t>KHASRA NO.12MI,13MI,22MI,23MI</t>
        </is>
      </c>
      <c r="E168" s="14" t="inlineStr">
        <is>
          <t>OLD GT ROAD</t>
        </is>
      </c>
      <c r="F168" s="14" t="inlineStr">
        <is>
          <t>MUGHALSARAI</t>
        </is>
      </c>
      <c r="G168" s="14" t="inlineStr">
        <is>
          <t>CHANDAULI</t>
        </is>
      </c>
      <c r="H168" s="14" t="inlineStr">
        <is>
          <t>Uttar Pradesh</t>
        </is>
      </c>
      <c r="I168" s="13" t="inlineStr">
        <is>
          <t>IN-25</t>
        </is>
      </c>
      <c r="J168" s="13" t="inlineStr">
        <is>
          <t>232101</t>
        </is>
      </c>
      <c r="K168" s="14" t="inlineStr">
        <is>
          <t>KHASRA NO.12MI,13MI,22MI,23MI, OLD GT ROAD, MUGHALSARAI, CHANDAULI, 232101, India</t>
        </is>
      </c>
      <c r="L168" s="14" t="inlineStr">
        <is>
          <t>9129331606</t>
        </is>
      </c>
      <c r="M168" s="14" t="inlineStr">
        <is>
          <t>shahjadakamran@gmail.com</t>
        </is>
      </c>
      <c r="N168" s="15" t="n">
        <v>25.2987792</v>
      </c>
      <c r="O168" s="15" t="n">
        <v>83.08961840000001</v>
      </c>
      <c r="P168" s="14" t="inlineStr">
        <is>
          <t>DIESEL, PETROL, SPEED</t>
        </is>
      </c>
      <c r="Q168" s="14" t="inlineStr">
        <is>
          <t>Pure_Sure, Air_Filling, TWO_FOUR_SEVEN</t>
        </is>
      </c>
      <c r="R168" s="14" t="inlineStr">
        <is>
          <t>2026-09-02 16:15:18</t>
        </is>
      </c>
    </row>
    <row r="169" ht="20" customHeight="1">
      <c r="A169" s="16" t="inlineStr">
        <is>
          <t>0000146229</t>
        </is>
      </c>
      <c r="B169" s="17" t="inlineStr">
        <is>
          <t>SHAHEED AGYAT FILLING STATION BHARAT PETROLEUM DEALERS</t>
        </is>
      </c>
      <c r="C169" s="17" t="inlineStr">
        <is>
          <t>SHAHEED AGYAT FILLING STATION BHARAT PETROLEUM DEALERS</t>
        </is>
      </c>
      <c r="D169" s="17" t="inlineStr">
        <is>
          <t>CHANDHASI</t>
        </is>
      </c>
      <c r="E169" s="17" t="inlineStr">
        <is>
          <t>OLD GT ROAD</t>
        </is>
      </c>
      <c r="F169" s="17" t="inlineStr">
        <is>
          <t>MUGHALSARAI</t>
        </is>
      </c>
      <c r="G169" s="17" t="inlineStr">
        <is>
          <t>CHANDAULI</t>
        </is>
      </c>
      <c r="H169" s="17" t="inlineStr">
        <is>
          <t>Uttar Pradesh</t>
        </is>
      </c>
      <c r="I169" s="16" t="inlineStr">
        <is>
          <t>IN-25</t>
        </is>
      </c>
      <c r="J169" s="16" t="inlineStr">
        <is>
          <t>232101</t>
        </is>
      </c>
      <c r="K169" s="17" t="inlineStr">
        <is>
          <t>CHANDHASI, OLD GT ROAD, MUGHALSARAI, CHANDAULI, 232101, India</t>
        </is>
      </c>
      <c r="L169" s="17" t="inlineStr">
        <is>
          <t>09198433765</t>
        </is>
      </c>
      <c r="M169" s="17" t="inlineStr">
        <is>
          <t>agyat146229@bpclretail.in</t>
        </is>
      </c>
      <c r="N169" s="18" t="n">
        <v>25.290278</v>
      </c>
      <c r="O169" s="18" t="n">
        <v>83.10473399999999</v>
      </c>
      <c r="P169" s="17" t="inlineStr">
        <is>
          <t>DIESEL, PETROL, SPEED</t>
        </is>
      </c>
      <c r="Q169" s="17" t="inlineStr">
        <is>
          <t>Automation, Pure_Sure, Air_Filling, TWO_FOUR_SEVEN</t>
        </is>
      </c>
      <c r="R169" s="17" t="inlineStr">
        <is>
          <t>2026-09-02 16:15:18</t>
        </is>
      </c>
    </row>
    <row r="170" ht="20" customHeight="1">
      <c r="A170" s="13" t="inlineStr">
        <is>
          <t>0000172492</t>
        </is>
      </c>
      <c r="B170" s="14" t="inlineStr">
        <is>
          <t>SHREE NEELKANTH FILLING STATIO BHARAT PETROLEUM DEALERS</t>
        </is>
      </c>
      <c r="C170" s="14" t="inlineStr">
        <is>
          <t>SHREE NEELKANTH FILLING STATIO BHARAT PETROLEUM DEALERS</t>
        </is>
      </c>
      <c r="D170" s="14" t="inlineStr">
        <is>
          <t>SARESAR, NEAR MUGHALSARAI INSTALLAT</t>
        </is>
      </c>
      <c r="E170" s="14" t="inlineStr">
        <is>
          <t>SAKALDIHA ROAD</t>
        </is>
      </c>
      <c r="F170" s="14" t="inlineStr">
        <is>
          <t>MUGHALSARAI</t>
        </is>
      </c>
      <c r="G170" s="14" t="inlineStr">
        <is>
          <t>CHANDAULI</t>
        </is>
      </c>
      <c r="H170" s="14" t="inlineStr">
        <is>
          <t>Uttar Pradesh</t>
        </is>
      </c>
      <c r="I170" s="13" t="inlineStr">
        <is>
          <t>IN-25</t>
        </is>
      </c>
      <c r="J170" s="13" t="inlineStr">
        <is>
          <t>232101</t>
        </is>
      </c>
      <c r="K170" s="14" t="inlineStr">
        <is>
          <t>SARESAR, NEAR MUGHALSARAI INSTALLAT, SAKALDIHA ROAD, MUGHALSARAI, CHANDAULI, 232101, India</t>
        </is>
      </c>
      <c r="L170" s="14" t="inlineStr">
        <is>
          <t>9621720494</t>
        </is>
      </c>
      <c r="M170" s="14" t="inlineStr">
        <is>
          <t>shree172492@bpclretail.in</t>
        </is>
      </c>
      <c r="N170" s="15" t="n">
        <v>25.284128</v>
      </c>
      <c r="O170" s="15" t="n">
        <v>83.144307</v>
      </c>
      <c r="P170" s="14" t="inlineStr">
        <is>
          <t>DIESEL, PETROL, SPEED</t>
        </is>
      </c>
      <c r="Q170" s="14" t="inlineStr">
        <is>
          <t>Automation, Pure_Sure, Air_Filling, TWO_FOUR_SEVEN</t>
        </is>
      </c>
      <c r="R170" s="14" t="inlineStr">
        <is>
          <t>2026-09-02 16:15:18</t>
        </is>
      </c>
    </row>
    <row r="171" ht="20" customHeight="1">
      <c r="A171" s="16" t="inlineStr">
        <is>
          <t>0000121619</t>
        </is>
      </c>
      <c r="B171" s="17" t="inlineStr">
        <is>
          <t>RAJIV SERVICE STATION BHARAT PETROLEUM DEALERS</t>
        </is>
      </c>
      <c r="C171" s="17" t="inlineStr">
        <is>
          <t>RAJIV SERVICE STATION BHARAT PETROLEUM DEALERS</t>
        </is>
      </c>
      <c r="D171" s="17" t="inlineStr">
        <is>
          <t>VILL &amp; PO-GANJ KHWAJA</t>
        </is>
      </c>
      <c r="E171" s="17" t="inlineStr">
        <is>
          <t>GT ROAD (NH-2)</t>
        </is>
      </c>
      <c r="F171" s="17" t="inlineStr">
        <is>
          <t>MUGHLSARAI</t>
        </is>
      </c>
      <c r="G171" s="17" t="inlineStr">
        <is>
          <t>CHANDAULI</t>
        </is>
      </c>
      <c r="H171" s="17" t="inlineStr">
        <is>
          <t>Uttar Pradesh</t>
        </is>
      </c>
      <c r="I171" s="16" t="inlineStr">
        <is>
          <t>IN-25</t>
        </is>
      </c>
      <c r="J171" s="16" t="inlineStr">
        <is>
          <t>221001</t>
        </is>
      </c>
      <c r="K171" s="17" t="inlineStr">
        <is>
          <t>VILL &amp; PO-GANJ KHWAJA, GT ROAD (NH-2), MUGHLSARAI, CHANDAULI, 221001, India</t>
        </is>
      </c>
      <c r="L171" s="17" t="inlineStr">
        <is>
          <t>6307408766</t>
        </is>
      </c>
      <c r="M171" s="17" t="inlineStr">
        <is>
          <t>rajiv121619@bpclretail.in</t>
        </is>
      </c>
      <c r="N171" s="18" t="n">
        <v>25.268372</v>
      </c>
      <c r="O171" s="18" t="n">
        <v>83.182254</v>
      </c>
      <c r="P171" s="17" t="inlineStr">
        <is>
          <t>DIESEL, PETROL</t>
        </is>
      </c>
      <c r="Q171" s="17" t="inlineStr">
        <is>
          <t>Automation, Pure_Sure, Air_Filling, TWO_FOUR_SEVEN</t>
        </is>
      </c>
      <c r="R171" s="17" t="inlineStr">
        <is>
          <t>2026-09-02 16:15:18</t>
        </is>
      </c>
    </row>
    <row r="172" ht="20" customHeight="1">
      <c r="A172" s="13" t="inlineStr">
        <is>
          <t>0000211428</t>
        </is>
      </c>
      <c r="B172" s="14" t="inlineStr">
        <is>
          <t>ITC LIMITED CHANDAULI BHARAT PETROLEUM DEALERS</t>
        </is>
      </c>
      <c r="C172" s="14" t="inlineStr">
        <is>
          <t>ITC LIMITED CHANDAULI BHARAT PETROLEUM DEALERS</t>
        </is>
      </c>
      <c r="D172" s="14" t="inlineStr">
        <is>
          <t>VILLAGE MUHABBATPUR</t>
        </is>
      </c>
      <c r="E172" s="14" t="inlineStr">
        <is>
          <t>TEHSIL SAKALDHIHA</t>
        </is>
      </c>
      <c r="F172" s="14" t="inlineStr">
        <is>
          <t>MUHABBATPUR</t>
        </is>
      </c>
      <c r="G172" s="14" t="inlineStr">
        <is>
          <t>CHANDAULI</t>
        </is>
      </c>
      <c r="H172" s="14" t="inlineStr">
        <is>
          <t>Uttar Pradesh</t>
        </is>
      </c>
      <c r="I172" s="13" t="inlineStr">
        <is>
          <t>IN-25</t>
        </is>
      </c>
      <c r="J172" s="13" t="inlineStr">
        <is>
          <t>232104</t>
        </is>
      </c>
      <c r="K172" s="14" t="inlineStr">
        <is>
          <t>VILLAGE MUHABBATPUR, TEHSIL SAKALDHIHA, MUHABBATPUR, CHANDAULI, 232104, India</t>
        </is>
      </c>
      <c r="L172" s="14" t="inlineStr">
        <is>
          <t>8090354418</t>
        </is>
      </c>
      <c r="M172" s="14" t="inlineStr">
        <is>
          <t>itclimit211428@bpclretail.in</t>
        </is>
      </c>
      <c r="N172" s="15" t="n">
        <v>25.2633845</v>
      </c>
      <c r="O172" s="15" t="n">
        <v>83.201086</v>
      </c>
      <c r="P172" s="14" t="inlineStr">
        <is>
          <t>DIESEL, PETROL</t>
        </is>
      </c>
      <c r="Q172" s="14" t="inlineStr">
        <is>
          <t>Pure_Sure, Air_Filling, TWO_FOUR_SEVEN</t>
        </is>
      </c>
      <c r="R172" s="14" t="inlineStr">
        <is>
          <t>2026-09-02 16:15:18</t>
        </is>
      </c>
    </row>
    <row r="173" ht="20" customHeight="1">
      <c r="A173" s="16" t="inlineStr">
        <is>
          <t>0000212954</t>
        </is>
      </c>
      <c r="B173" s="17" t="inlineStr">
        <is>
          <t>BABA KEENARAM FILLING STATION BHARAT PETROLEUM DEALERS</t>
        </is>
      </c>
      <c r="C173" s="17" t="inlineStr">
        <is>
          <t>BABA KEENARAM FILLING STATION BHARAT PETROLEUM DEALERS</t>
        </is>
      </c>
      <c r="D173" s="17" t="inlineStr">
        <is>
          <t>VILLAGE MUHAMMADPUR</t>
        </is>
      </c>
      <c r="E173" s="17" t="inlineStr">
        <is>
          <t>, POST RAMGARH</t>
        </is>
      </c>
      <c r="F173" s="17" t="inlineStr">
        <is>
          <t>MUHAMMADPUR</t>
        </is>
      </c>
      <c r="G173" s="17" t="inlineStr">
        <is>
          <t>CHANDAULI</t>
        </is>
      </c>
      <c r="H173" s="17" t="inlineStr">
        <is>
          <t>Uttar Pradesh</t>
        </is>
      </c>
      <c r="I173" s="16" t="inlineStr">
        <is>
          <t>IN-25</t>
        </is>
      </c>
      <c r="J173" s="16" t="inlineStr">
        <is>
          <t>232107</t>
        </is>
      </c>
      <c r="K173" s="17" t="inlineStr">
        <is>
          <t>VILLAGE MUHAMMADPUR, , POST RAMGARH, MUHAMMADPUR, CHANDAULI, 232107, India</t>
        </is>
      </c>
      <c r="L173" s="17" t="inlineStr">
        <is>
          <t>9118942272</t>
        </is>
      </c>
      <c r="M173" s="17" t="inlineStr">
        <is>
          <t>BABA212954@bpclretail.in</t>
        </is>
      </c>
      <c r="N173" s="18" t="n">
        <v>25.467006</v>
      </c>
      <c r="O173" s="18" t="n">
        <v>83.235998</v>
      </c>
      <c r="P173" s="17" t="inlineStr">
        <is>
          <t>DIESEL, PETROL</t>
        </is>
      </c>
      <c r="Q173" s="17" t="inlineStr">
        <is>
          <t>Pure_Sure, Air_Filling, TWO_FOUR_SEVEN</t>
        </is>
      </c>
      <c r="R173" s="17" t="inlineStr">
        <is>
          <t>2026-09-02 16:15:18</t>
        </is>
      </c>
    </row>
    <row r="174" ht="20" customHeight="1">
      <c r="A174" s="13" t="inlineStr">
        <is>
          <t>0000179529</t>
        </is>
      </c>
      <c r="B174" s="14" t="inlineStr">
        <is>
          <t>SARTHAK FILLING STATION BHARAT PETROLEUM DEALERS</t>
        </is>
      </c>
      <c r="C174" s="14" t="inlineStr">
        <is>
          <t>SARTHAK FILLING STATION BHARAT PETROLEUM DEALERS</t>
        </is>
      </c>
      <c r="D174" s="14" t="inlineStr">
        <is>
          <t>ARAZI NO 414,VILLAGE NIYAMTABAD</t>
        </is>
      </c>
      <c r="E174" s="14" t="inlineStr">
        <is>
          <t>MUGHALSARAI CHAKIA ROAD</t>
        </is>
      </c>
      <c r="F174" s="14" t="inlineStr">
        <is>
          <t>NIYAMTABAD</t>
        </is>
      </c>
      <c r="G174" s="14" t="inlineStr">
        <is>
          <t>CHANDAULI</t>
        </is>
      </c>
      <c r="H174" s="14" t="inlineStr">
        <is>
          <t>Uttar Pradesh</t>
        </is>
      </c>
      <c r="I174" s="13" t="inlineStr">
        <is>
          <t>IN-25</t>
        </is>
      </c>
      <c r="J174" s="13" t="inlineStr">
        <is>
          <t>232101</t>
        </is>
      </c>
      <c r="K174" s="14" t="inlineStr">
        <is>
          <t>ARAZI NO 414,VILLAGE NIYAMTABAD, MUGHALSARAI CHAKIA ROAD, NIYAMTABAD, CHANDAULI, 232101, India</t>
        </is>
      </c>
      <c r="L174" s="14" t="inlineStr">
        <is>
          <t>9451441161</t>
        </is>
      </c>
      <c r="M174" s="14" t="inlineStr">
        <is>
          <t>sarthak179529@bpclretail.in</t>
        </is>
      </c>
      <c r="N174" s="15" t="n">
        <v>25.23347</v>
      </c>
      <c r="O174" s="15" t="n">
        <v>83.13693000000001</v>
      </c>
      <c r="P174" s="14" t="inlineStr">
        <is>
          <t>DIESEL, PETROL, SPEED</t>
        </is>
      </c>
      <c r="Q174" s="14" t="inlineStr">
        <is>
          <t>Automation, Pure_Sure, Air_Filling, TWO_FOUR_SEVEN</t>
        </is>
      </c>
      <c r="R174" s="14" t="inlineStr">
        <is>
          <t>2026-09-02 16:15:18</t>
        </is>
      </c>
    </row>
    <row r="175" ht="20" customHeight="1">
      <c r="A175" s="16" t="inlineStr">
        <is>
          <t>0000268177</t>
        </is>
      </c>
      <c r="B175" s="17" t="inlineStr">
        <is>
          <t>CHAUDHARI FILLING STATION BHARAT PETROLEUM DEALERS</t>
        </is>
      </c>
      <c r="C175" s="17" t="inlineStr">
        <is>
          <t>CHAUDHARI FILLING STATION BHARAT PETROLEUM DEALERS</t>
        </is>
      </c>
      <c r="D175" s="17" t="inlineStr">
        <is>
          <t>SURVEY NO.1153,VILLAGE PACHOKHAR</t>
        </is>
      </c>
      <c r="E175" s="17" t="inlineStr">
        <is>
          <t>TEHSIL MUGHALSARAI,CHAKIA ROAD</t>
        </is>
      </c>
      <c r="F175" s="17" t="inlineStr">
        <is>
          <t>PACHOKHAR</t>
        </is>
      </c>
      <c r="G175" s="17" t="inlineStr">
        <is>
          <t>CHANDAULI</t>
        </is>
      </c>
      <c r="H175" s="17" t="inlineStr">
        <is>
          <t>Uttar Pradesh</t>
        </is>
      </c>
      <c r="I175" s="16" t="inlineStr">
        <is>
          <t>IN-25</t>
        </is>
      </c>
      <c r="J175" s="16" t="inlineStr">
        <is>
          <t>232101</t>
        </is>
      </c>
      <c r="K175" s="17" t="inlineStr">
        <is>
          <t>SURVEY NO.1153,VILLAGE PACHOKHAR, TEHSIL MUGHALSARAI,CHAKIA ROAD, PACHOKHAR, CHANDAULI, 232101, India</t>
        </is>
      </c>
      <c r="L175" s="17" t="inlineStr">
        <is>
          <t>7355216914</t>
        </is>
      </c>
      <c r="M175" s="17" t="inlineStr">
        <is>
          <t>vy6478428@gmail.com</t>
        </is>
      </c>
      <c r="N175" s="18" t="n">
        <v>25.1935123</v>
      </c>
      <c r="O175" s="18" t="n">
        <v>83.1538295</v>
      </c>
      <c r="P175" s="17" t="inlineStr">
        <is>
          <t>DIESEL, PETROL</t>
        </is>
      </c>
      <c r="Q175" s="17" t="inlineStr">
        <is>
          <t>Air_Filling</t>
        </is>
      </c>
      <c r="R175" s="17" t="inlineStr">
        <is>
          <t>2026-09-02 16:15:18</t>
        </is>
      </c>
    </row>
    <row r="176" ht="20" customHeight="1">
      <c r="A176" s="13" t="inlineStr">
        <is>
          <t>0000265124</t>
        </is>
      </c>
      <c r="B176" s="14" t="inlineStr">
        <is>
          <t>KAVYA FUEL BHARAT PETROLEUM DEALERS</t>
        </is>
      </c>
      <c r="C176" s="14" t="inlineStr">
        <is>
          <t>KAVYA FUEL BHARAT PETROLEUM DEALERS</t>
        </is>
      </c>
      <c r="D176" s="14" t="inlineStr">
        <is>
          <t>KHASRA NO.111</t>
        </is>
      </c>
      <c r="E176" s="14" t="inlineStr">
        <is>
          <t>PARANPURA KHURD</t>
        </is>
      </c>
      <c r="F176" s="14" t="inlineStr">
        <is>
          <t>PARANPURA KHURD</t>
        </is>
      </c>
      <c r="G176" s="14" t="inlineStr">
        <is>
          <t>CHANDAULI</t>
        </is>
      </c>
      <c r="H176" s="14" t="inlineStr">
        <is>
          <t>Uttar Pradesh</t>
        </is>
      </c>
      <c r="I176" s="13" t="inlineStr">
        <is>
          <t>IN-25</t>
        </is>
      </c>
      <c r="J176" s="13" t="inlineStr">
        <is>
          <t>232104</t>
        </is>
      </c>
      <c r="K176" s="14" t="inlineStr">
        <is>
          <t>KHASRA NO.111, PARANPURA KHURD, PARANPURA KHURD, CHANDAULI, 232104, India</t>
        </is>
      </c>
      <c r="L176" s="14" t="inlineStr">
        <is>
          <t>9792100067</t>
        </is>
      </c>
      <c r="M176" s="14" t="inlineStr">
        <is>
          <t>ABC@GMAIL.COM</t>
        </is>
      </c>
      <c r="N176" s="15" t="n">
        <v>25.1792725</v>
      </c>
      <c r="O176" s="15" t="n">
        <v>83.3485022</v>
      </c>
      <c r="P176" s="14" t="inlineStr">
        <is>
          <t>DIESEL, PETROL</t>
        </is>
      </c>
      <c r="Q176" s="14" t="inlineStr">
        <is>
          <t>Air_Filling</t>
        </is>
      </c>
      <c r="R176" s="14" t="inlineStr">
        <is>
          <t>2026-09-02 16:15:18</t>
        </is>
      </c>
    </row>
    <row r="177" ht="20" customHeight="1">
      <c r="A177" s="16" t="inlineStr">
        <is>
          <t>0000121569</t>
        </is>
      </c>
      <c r="B177" s="17" t="inlineStr">
        <is>
          <t>SABHARWAL BROS M BRIDGE BHARAT PETROLEUM DEALERS</t>
        </is>
      </c>
      <c r="C177" s="17" t="inlineStr">
        <is>
          <t>SABHARWAL BROS M BRIDGE BHARAT PETROLEUM DEALERS</t>
        </is>
      </c>
      <c r="D177" s="17" t="inlineStr">
        <is>
          <t>MALVIYA BRIDGE PARAO</t>
        </is>
      </c>
      <c r="E177" s="17" t="inlineStr">
        <is>
          <t>MALVIYA BRIDGE PARAO</t>
        </is>
      </c>
      <c r="F177" s="17" t="inlineStr">
        <is>
          <t>PARAO</t>
        </is>
      </c>
      <c r="G177" s="17" t="inlineStr">
        <is>
          <t>CHANDAULI</t>
        </is>
      </c>
      <c r="H177" s="17" t="inlineStr">
        <is>
          <t>Uttar Pradesh</t>
        </is>
      </c>
      <c r="I177" s="16" t="inlineStr">
        <is>
          <t>IN-25</t>
        </is>
      </c>
      <c r="J177" s="16" t="inlineStr">
        <is>
          <t>221010</t>
        </is>
      </c>
      <c r="K177" s="17" t="inlineStr">
        <is>
          <t>MALVIYA BRIDGE PARAO, MALVIYA BRIDGE PARAO, PARAO, CHANDAULI, 221010, India</t>
        </is>
      </c>
      <c r="L177" s="17" t="inlineStr">
        <is>
          <t>9452284499</t>
        </is>
      </c>
      <c r="M177" s="17" t="inlineStr">
        <is>
          <t>sabharwal121569@bpclretail.in</t>
        </is>
      </c>
      <c r="N177" s="18" t="n">
        <v>25.312579</v>
      </c>
      <c r="O177" s="18" t="n">
        <v>83.04859</v>
      </c>
      <c r="P177" s="17" t="inlineStr">
        <is>
          <t>DIESEL, PETROL, SPEED</t>
        </is>
      </c>
      <c r="Q177" s="17" t="inlineStr">
        <is>
          <t>Automation, Pure_Sure, Air_Filling, TWO_FOUR_SEVEN</t>
        </is>
      </c>
      <c r="R177" s="17" t="inlineStr">
        <is>
          <t>2026-09-02 16:15:18</t>
        </is>
      </c>
    </row>
    <row r="178" ht="20" customHeight="1">
      <c r="A178" s="13" t="inlineStr">
        <is>
          <t>0000222824</t>
        </is>
      </c>
      <c r="B178" s="14" t="inlineStr">
        <is>
          <t>UPMA AUTO FUELS BHARAT PETROLEUM DEALERS</t>
        </is>
      </c>
      <c r="C178" s="14" t="inlineStr">
        <is>
          <t>UPMA AUTO FUELS BHARAT PETROLEUM DEALERS</t>
        </is>
      </c>
      <c r="D178" s="14" t="inlineStr">
        <is>
          <t>ARAZI NO. 37, VILLAGE RAMANIPUR</t>
        </is>
      </c>
      <c r="E178" s="14" t="inlineStr">
        <is>
          <t>SAKALDIHA SAIYADRAJA ROAD</t>
        </is>
      </c>
      <c r="F178" s="14" t="inlineStr">
        <is>
          <t>RAMANIPUR</t>
        </is>
      </c>
      <c r="G178" s="14" t="inlineStr">
        <is>
          <t>CHANDAULI</t>
        </is>
      </c>
      <c r="H178" s="14" t="inlineStr">
        <is>
          <t>Uttar Pradesh</t>
        </is>
      </c>
      <c r="I178" s="13" t="inlineStr">
        <is>
          <t>IN-25</t>
        </is>
      </c>
      <c r="J178" s="13" t="inlineStr">
        <is>
          <t>232108</t>
        </is>
      </c>
      <c r="K178" s="14" t="inlineStr">
        <is>
          <t>ARAZI NO. 37, VILLAGE RAMANIPUR, SAKALDIHA SAIYADRAJA ROAD, RAMANIPUR, CHANDAULI, 232108, India</t>
        </is>
      </c>
      <c r="L178" s="14" t="inlineStr">
        <is>
          <t>7985459296</t>
        </is>
      </c>
      <c r="M178" s="14" t="inlineStr">
        <is>
          <t>upmaaf222824@bpclretail.in</t>
        </is>
      </c>
      <c r="N178" s="15" t="n">
        <v>25.314619</v>
      </c>
      <c r="O178" s="15" t="n">
        <v>83.338736</v>
      </c>
      <c r="P178" s="14" t="inlineStr">
        <is>
          <t>DIESEL, PETROL</t>
        </is>
      </c>
      <c r="Q178" s="14" t="inlineStr">
        <is>
          <t>Pure_Sure, Air_Filling, TWO_FOUR_SEVEN</t>
        </is>
      </c>
      <c r="R178" s="14" t="inlineStr">
        <is>
          <t>2026-09-02 16:15:18</t>
        </is>
      </c>
    </row>
    <row r="179" ht="20" customHeight="1">
      <c r="A179" s="16" t="inlineStr">
        <is>
          <t>0000121625</t>
        </is>
      </c>
      <c r="B179" s="17" t="inlineStr">
        <is>
          <t>RAM FILLING STATION BHARAT PETROLEUM DEALERS</t>
        </is>
      </c>
      <c r="C179" s="17" t="inlineStr">
        <is>
          <t>RAM FILLING STATION BHARAT PETROLEUM DEALERS</t>
        </is>
      </c>
      <c r="D179" s="17" t="inlineStr">
        <is>
          <t>VILL BHOJAPUR POST SAKALDHIA</t>
        </is>
      </c>
      <c r="E179" s="17" t="inlineStr"/>
      <c r="F179" s="17" t="inlineStr">
        <is>
          <t>SAKALDHIA</t>
        </is>
      </c>
      <c r="G179" s="17" t="inlineStr">
        <is>
          <t>CHANDAULI</t>
        </is>
      </c>
      <c r="H179" s="17" t="inlineStr">
        <is>
          <t>Uttar Pradesh</t>
        </is>
      </c>
      <c r="I179" s="16" t="inlineStr">
        <is>
          <t>IN-25</t>
        </is>
      </c>
      <c r="J179" s="16" t="inlineStr">
        <is>
          <t>232109</t>
        </is>
      </c>
      <c r="K179" s="17" t="inlineStr">
        <is>
          <t>VILL BHOJAPUR POST SAKALDHIA, , SAKALDHIA, CHANDAULI, 232109, India</t>
        </is>
      </c>
      <c r="L179" s="17" t="inlineStr">
        <is>
          <t>8418800451</t>
        </is>
      </c>
      <c r="M179" s="17" t="inlineStr">
        <is>
          <t>ram121625@bpclretail.in</t>
        </is>
      </c>
      <c r="N179" s="18" t="n">
        <v>25.329997</v>
      </c>
      <c r="O179" s="18" t="n">
        <v>83.260518</v>
      </c>
      <c r="P179" s="17" t="inlineStr">
        <is>
          <t>DIESEL, PETROL</t>
        </is>
      </c>
      <c r="Q179" s="17" t="inlineStr">
        <is>
          <t>Automation, Pure_Sure, Air_Filling, Parking, TWO_FOUR_SEVEN</t>
        </is>
      </c>
      <c r="R179" s="17" t="inlineStr">
        <is>
          <t>2026-09-02 16:15:18</t>
        </is>
      </c>
    </row>
    <row r="180" ht="20" customHeight="1">
      <c r="A180" s="13" t="inlineStr">
        <is>
          <t>0000228455</t>
        </is>
      </c>
      <c r="B180" s="14" t="inlineStr">
        <is>
          <t>OM SANGHATI FUELS BHARAT PETROLEUM DEALERS</t>
        </is>
      </c>
      <c r="C180" s="14" t="inlineStr">
        <is>
          <t>OM SANGHATI FUELS BHARAT PETROLEUM DEALERS</t>
        </is>
      </c>
      <c r="D180" s="14" t="inlineStr">
        <is>
          <t>ARAZI NO. 658, VILLAGE SANGHATI</t>
        </is>
      </c>
      <c r="E180" s="14" t="inlineStr">
        <is>
          <t>MUGHALSARAI-SAKALDIHA ROAD</t>
        </is>
      </c>
      <c r="F180" s="14" t="inlineStr">
        <is>
          <t>SANGHATI</t>
        </is>
      </c>
      <c r="G180" s="14" t="inlineStr">
        <is>
          <t>CHANDAULI</t>
        </is>
      </c>
      <c r="H180" s="14" t="inlineStr">
        <is>
          <t>Uttar Pradesh</t>
        </is>
      </c>
      <c r="I180" s="13" t="inlineStr">
        <is>
          <t>IN-25</t>
        </is>
      </c>
      <c r="J180" s="13" t="inlineStr">
        <is>
          <t>232120</t>
        </is>
      </c>
      <c r="K180" s="14" t="inlineStr">
        <is>
          <t>ARAZI NO. 658, VILLAGE SANGHATI, MUGHALSARAI-SAKALDIHA ROAD, SANGHATI, CHANDAULI, 232120, India</t>
        </is>
      </c>
      <c r="L180" s="14" t="inlineStr">
        <is>
          <t>9621224914</t>
        </is>
      </c>
      <c r="M180" s="14" t="inlineStr">
        <is>
          <t>omsanghatif228455@bpclretail.in</t>
        </is>
      </c>
      <c r="N180" s="15" t="n">
        <v>25.311192</v>
      </c>
      <c r="O180" s="15" t="n">
        <v>83.206452</v>
      </c>
      <c r="P180" s="14" t="inlineStr">
        <is>
          <t>DIESEL, PETROL</t>
        </is>
      </c>
      <c r="Q180" s="14" t="inlineStr">
        <is>
          <t>Pure_Sure, Air_Filling, TWO_FOUR_SEVEN</t>
        </is>
      </c>
      <c r="R180" s="14" t="inlineStr">
        <is>
          <t>2026-09-02 16:15:18</t>
        </is>
      </c>
    </row>
    <row r="181" ht="20" customHeight="1">
      <c r="A181" s="16" t="inlineStr">
        <is>
          <t>0000252433</t>
        </is>
      </c>
      <c r="B181" s="17" t="inlineStr">
        <is>
          <t>HARIOM ENERGY STATION BHARAT PETROLEUM DEALERS</t>
        </is>
      </c>
      <c r="C181" s="17" t="inlineStr">
        <is>
          <t>HARIOM ENERGY STATION BHARAT PETROLEUM DEALERS</t>
        </is>
      </c>
      <c r="D181" s="17" t="inlineStr">
        <is>
          <t>KHASRA NO.466</t>
        </is>
      </c>
      <c r="E181" s="17" t="inlineStr">
        <is>
          <t>VILLAGE SIRSI</t>
        </is>
      </c>
      <c r="F181" s="17" t="inlineStr">
        <is>
          <t>SIRSI</t>
        </is>
      </c>
      <c r="G181" s="17" t="inlineStr">
        <is>
          <t>CHANDAULI</t>
        </is>
      </c>
      <c r="H181" s="17" t="inlineStr">
        <is>
          <t>Uttar Pradesh</t>
        </is>
      </c>
      <c r="I181" s="16" t="inlineStr">
        <is>
          <t>IN-25</t>
        </is>
      </c>
      <c r="J181" s="16" t="inlineStr">
        <is>
          <t>232104</t>
        </is>
      </c>
      <c r="K181" s="17" t="inlineStr">
        <is>
          <t>KHASRA NO.466, VILLAGE SIRSI, SIRSI, CHANDAULI, 232104, India</t>
        </is>
      </c>
      <c r="L181" s="17" t="inlineStr">
        <is>
          <t>7007239224</t>
        </is>
      </c>
      <c r="M181" s="17" t="inlineStr">
        <is>
          <t>kiran81086@gmail.com</t>
        </is>
      </c>
      <c r="N181" s="18" t="n">
        <v>25.2585803</v>
      </c>
      <c r="O181" s="18" t="n">
        <v>83.2913899</v>
      </c>
      <c r="P181" s="17" t="inlineStr">
        <is>
          <t>DIESEL, PETROL, SPEED</t>
        </is>
      </c>
      <c r="Q181" s="17" t="inlineStr">
        <is>
          <t>Pure_Sure, Air_Filling, TWO_FOUR_SEVEN</t>
        </is>
      </c>
      <c r="R181" s="17" t="inlineStr">
        <is>
          <t>2026-09-02 16:15:18</t>
        </is>
      </c>
    </row>
    <row r="182" ht="20" customHeight="1">
      <c r="A182" s="13" t="inlineStr">
        <is>
          <t>0000241326</t>
        </is>
      </c>
      <c r="B182" s="14" t="inlineStr">
        <is>
          <t>RAJA BANARAS PLAZA BHARAT PETROLEUM DEALERS</t>
        </is>
      </c>
      <c r="C182" s="14" t="inlineStr">
        <is>
          <t>RAJA BANARAS PLAZA BHARAT PETROLEUM DEALERS</t>
        </is>
      </c>
      <c r="D182" s="14" t="inlineStr">
        <is>
          <t>SURVEY NO. 128, VILLAGE SONBERSA</t>
        </is>
      </c>
      <c r="E182" s="14" t="inlineStr">
        <is>
          <t>PARGANA KERAMANAGANAUR</t>
        </is>
      </c>
      <c r="F182" s="14" t="inlineStr">
        <is>
          <t>SONBERSA</t>
        </is>
      </c>
      <c r="G182" s="14" t="inlineStr">
        <is>
          <t>CHANDAULI</t>
        </is>
      </c>
      <c r="H182" s="14" t="inlineStr">
        <is>
          <t>Uttar Pradesh</t>
        </is>
      </c>
      <c r="I182" s="13" t="inlineStr">
        <is>
          <t>IN-25</t>
        </is>
      </c>
      <c r="J182" s="13" t="inlineStr">
        <is>
          <t>232102</t>
        </is>
      </c>
      <c r="K182" s="14" t="inlineStr">
        <is>
          <t>SURVEY NO. 128, VILLAGE SONBERSA, PARGANA KERAMANAGANAUR, SONBERSA, CHANDAULI, 232102, India</t>
        </is>
      </c>
      <c r="L182" s="14" t="inlineStr">
        <is>
          <t>9453889960</t>
        </is>
      </c>
      <c r="M182" s="14" t="inlineStr">
        <is>
          <t>princesmart007@gmail.com</t>
        </is>
      </c>
      <c r="N182" s="15" t="n">
        <v>25.01661873</v>
      </c>
      <c r="O182" s="15" t="n">
        <v>83.1543808</v>
      </c>
      <c r="P182" s="14" t="inlineStr">
        <is>
          <t>DIESEL, PETROL</t>
        </is>
      </c>
      <c r="Q182" s="14" t="inlineStr">
        <is>
          <t>Pure_Sure, Air_Filling, TWO_FOUR_SEVEN</t>
        </is>
      </c>
      <c r="R182" s="14" t="inlineStr">
        <is>
          <t>2026-09-02 16:15:18</t>
        </is>
      </c>
    </row>
    <row r="183" ht="20" customHeight="1">
      <c r="A183" s="16" t="inlineStr">
        <is>
          <t>0000218697</t>
        </is>
      </c>
      <c r="B183" s="17" t="inlineStr">
        <is>
          <t>PUJYA AGHORESHWAR FUEL CENTRE BHARAT PETROLEUM DEALERS</t>
        </is>
      </c>
      <c r="C183" s="17" t="inlineStr">
        <is>
          <t>PUJYA AGHORESHWAR FUEL CENTRE BHARAT PETROLEUM DEALERS</t>
        </is>
      </c>
      <c r="D183" s="17" t="inlineStr">
        <is>
          <t>ARAZI NO. 747, VILLAGE TAJPUR</t>
        </is>
      </c>
      <c r="E183" s="17" t="inlineStr">
        <is>
          <t>TEHSIL SAKALDIHA</t>
        </is>
      </c>
      <c r="F183" s="17" t="inlineStr">
        <is>
          <t>TAJPUR</t>
        </is>
      </c>
      <c r="G183" s="17" t="inlineStr">
        <is>
          <t>CHANDAULI</t>
        </is>
      </c>
      <c r="H183" s="17" t="inlineStr">
        <is>
          <t>Uttar Pradesh</t>
        </is>
      </c>
      <c r="I183" s="16" t="inlineStr">
        <is>
          <t>IN-25</t>
        </is>
      </c>
      <c r="J183" s="16" t="inlineStr">
        <is>
          <t>232109</t>
        </is>
      </c>
      <c r="K183" s="17" t="inlineStr">
        <is>
          <t>ARAZI NO. 747, VILLAGE TAJPUR, TEHSIL SAKALDIHA, TAJPUR, CHANDAULI, 232109, India</t>
        </is>
      </c>
      <c r="L183" s="17" t="inlineStr">
        <is>
          <t>9451194841</t>
        </is>
      </c>
      <c r="M183" s="17" t="inlineStr">
        <is>
          <t>PUJYA218697@bpclretail.in</t>
        </is>
      </c>
      <c r="N183" s="18" t="n">
        <v>25.3448426</v>
      </c>
      <c r="O183" s="18" t="n">
        <v>83.2442058</v>
      </c>
      <c r="P183" s="17" t="inlineStr">
        <is>
          <t>DIESEL, PETROL</t>
        </is>
      </c>
      <c r="Q183" s="17" t="inlineStr">
        <is>
          <t>Pure_Sure, Air_Filling, TWO_FOUR_SEVEN</t>
        </is>
      </c>
      <c r="R183" s="17" t="inlineStr">
        <is>
          <t>2026-09-02 16:15:18</t>
        </is>
      </c>
    </row>
    <row r="184" ht="20" customHeight="1">
      <c r="A184" s="13" t="inlineStr">
        <is>
          <t>0000243410</t>
        </is>
      </c>
      <c r="B184" s="14" t="inlineStr">
        <is>
          <t>SAGAR FILLING STATION BHARAT PETROLEUM DEALERS</t>
        </is>
      </c>
      <c r="C184" s="14" t="inlineStr">
        <is>
          <t>SAGAR FILLING STATION BHARAT PETROLEUM DEALERS</t>
        </is>
      </c>
      <c r="D184" s="14" t="inlineStr">
        <is>
          <t>NEAR UNION BANK,TARAPUR</t>
        </is>
      </c>
      <c r="E184" s="14" t="inlineStr">
        <is>
          <t>CHANDAULI KHURD</t>
        </is>
      </c>
      <c r="F184" s="14" t="inlineStr">
        <is>
          <t>TARAPUR</t>
        </is>
      </c>
      <c r="G184" s="14" t="inlineStr">
        <is>
          <t>CHANDAULI</t>
        </is>
      </c>
      <c r="H184" s="14" t="inlineStr">
        <is>
          <t>Uttar Pradesh</t>
        </is>
      </c>
      <c r="I184" s="13" t="inlineStr">
        <is>
          <t>IN-25</t>
        </is>
      </c>
      <c r="J184" s="13" t="inlineStr">
        <is>
          <t>232120</t>
        </is>
      </c>
      <c r="K184" s="14" t="inlineStr">
        <is>
          <t>NEAR UNION BANK,TARAPUR, CHANDAULI KHURD, TARAPUR, CHANDAULI, 232120, India</t>
        </is>
      </c>
      <c r="L184" s="14" t="inlineStr">
        <is>
          <t>6394555744</t>
        </is>
      </c>
      <c r="M184" s="14" t="inlineStr">
        <is>
          <t>sagar243410@bpclretail.in</t>
        </is>
      </c>
      <c r="N184" s="15" t="n">
        <v>25.302611</v>
      </c>
      <c r="O184" s="15" t="n">
        <v>83.174885</v>
      </c>
      <c r="P184" s="14" t="inlineStr">
        <is>
          <t>DIESEL, PETROL</t>
        </is>
      </c>
      <c r="Q184" s="14" t="inlineStr">
        <is>
          <t>Pure_Sure, Air_Filling, TWO_FOUR_SEVEN</t>
        </is>
      </c>
      <c r="R184" s="14" t="inlineStr">
        <is>
          <t>2026-09-02 16:15:18</t>
        </is>
      </c>
    </row>
    <row r="185" ht="20" customHeight="1">
      <c r="A185" s="16" t="inlineStr">
        <is>
          <t>0000161889</t>
        </is>
      </c>
      <c r="B185" s="17" t="inlineStr">
        <is>
          <t>RAMAN AUTO FILL BHARAT PETROLEUM DEALERS</t>
        </is>
      </c>
      <c r="C185" s="17" t="inlineStr">
        <is>
          <t>RAMAN AUTO FILL BHARAT PETROLEUM DEALERS</t>
        </is>
      </c>
      <c r="D185" s="17" t="inlineStr">
        <is>
          <t>VILLAGE - RAMAULI</t>
        </is>
      </c>
      <c r="E185" s="17" t="inlineStr">
        <is>
          <t>PARGANA - MAHUARI</t>
        </is>
      </c>
      <c r="F185" s="17" t="inlineStr">
        <is>
          <t>TEHSIL - SAKALDIHA</t>
        </is>
      </c>
      <c r="G185" s="17" t="inlineStr">
        <is>
          <t>CHANDAULI</t>
        </is>
      </c>
      <c r="H185" s="17" t="inlineStr">
        <is>
          <t>Uttar Pradesh</t>
        </is>
      </c>
      <c r="I185" s="16" t="inlineStr">
        <is>
          <t>IN-25</t>
        </is>
      </c>
      <c r="J185" s="16" t="inlineStr">
        <is>
          <t>232109</t>
        </is>
      </c>
      <c r="K185" s="17" t="inlineStr">
        <is>
          <t>VILLAGE - RAMAULI, PARGANA - MAHUARI, TEHSIL - SAKALDIHA, CHANDAULI, 232109, India</t>
        </is>
      </c>
      <c r="L185" s="17" t="inlineStr">
        <is>
          <t>9889358255</t>
        </is>
      </c>
      <c r="M185" s="17" t="inlineStr">
        <is>
          <t>raman161889@bpclretail.in</t>
        </is>
      </c>
      <c r="N185" s="18" t="n">
        <v>25.419507</v>
      </c>
      <c r="O185" s="18" t="n">
        <v>83.21978300000001</v>
      </c>
      <c r="P185" s="17" t="inlineStr">
        <is>
          <t>DIESEL, PETROL, SPEED</t>
        </is>
      </c>
      <c r="Q185" s="17" t="inlineStr">
        <is>
          <t>Automation, Pure_Sure, Air_Filling, Parking, TWO_FOUR_SEVEN</t>
        </is>
      </c>
      <c r="R185" s="17" t="inlineStr">
        <is>
          <t>2026-09-02 16:15:18</t>
        </is>
      </c>
    </row>
    <row r="186" ht="20" customHeight="1">
      <c r="A186" s="13" t="inlineStr">
        <is>
          <t>0000220662</t>
        </is>
      </c>
      <c r="B186" s="14" t="inlineStr">
        <is>
          <t>KAILASH AUTOMOBILES BHARAT PETROLEUM DEALERS</t>
        </is>
      </c>
      <c r="C186" s="14" t="inlineStr">
        <is>
          <t>KAILASH AUTOMOBILES BHARAT PETROLEUM DEALERS</t>
        </is>
      </c>
      <c r="D186" s="14" t="inlineStr">
        <is>
          <t>VILLAGE GODHANA</t>
        </is>
      </c>
      <c r="E186" s="14" t="inlineStr">
        <is>
          <t>NH-19, OLD NH-2</t>
        </is>
      </c>
      <c r="F186" s="14" t="inlineStr">
        <is>
          <t>VILLAGE GODHANA</t>
        </is>
      </c>
      <c r="G186" s="14" t="inlineStr">
        <is>
          <t>CHANDAULI</t>
        </is>
      </c>
      <c r="H186" s="14" t="inlineStr">
        <is>
          <t>Uttar Pradesh</t>
        </is>
      </c>
      <c r="I186" s="13" t="inlineStr">
        <is>
          <t>IN-25</t>
        </is>
      </c>
      <c r="J186" s="13" t="inlineStr">
        <is>
          <t>232101</t>
        </is>
      </c>
      <c r="K186" s="14" t="inlineStr">
        <is>
          <t>VILLAGE GODHANA, NH-19, OLD NH-2, VILLAGE GODHANA, CHANDAULI, 232101, India</t>
        </is>
      </c>
      <c r="L186" s="14" t="inlineStr">
        <is>
          <t>9628000067</t>
        </is>
      </c>
      <c r="M186" s="14" t="inlineStr">
        <is>
          <t>KAILASH220662@bpclretail.in</t>
        </is>
      </c>
      <c r="N186" s="15" t="n">
        <v>25.26187</v>
      </c>
      <c r="O186" s="15" t="n">
        <v>83.139988</v>
      </c>
      <c r="P186" s="14" t="inlineStr">
        <is>
          <t>DIESEL, PETROL</t>
        </is>
      </c>
      <c r="Q186" s="14" t="inlineStr">
        <is>
          <t>Pure_Sure, Air_Filling, TWO_FOUR_SEVEN</t>
        </is>
      </c>
      <c r="R186" s="14" t="inlineStr">
        <is>
          <t>2026-09-02 16:15:18</t>
        </is>
      </c>
    </row>
    <row r="187" ht="20" customHeight="1">
      <c r="A187" s="16" t="inlineStr">
        <is>
          <t>0000222541</t>
        </is>
      </c>
      <c r="B187" s="17" t="inlineStr">
        <is>
          <t>MAA SUDAMI FILLING STATION BHARAT PETROLEUM DEALERS</t>
        </is>
      </c>
      <c r="C187" s="17" t="inlineStr">
        <is>
          <t>MAA SUDAMI FILLING STATION BHARAT PETROLEUM DEALERS</t>
        </is>
      </c>
      <c r="D187" s="17" t="inlineStr">
        <is>
          <t>ARAZI NO. 487, VILLAGE MAHRAURA</t>
        </is>
      </c>
      <c r="E187" s="17" t="inlineStr">
        <is>
          <t>MUGHALSARAI CHAHANIYA ROAD,</t>
        </is>
      </c>
      <c r="F187" s="17" t="inlineStr">
        <is>
          <t>VILLAGE MAHRAURA</t>
        </is>
      </c>
      <c r="G187" s="17" t="inlineStr">
        <is>
          <t>CHANDAULI</t>
        </is>
      </c>
      <c r="H187" s="17" t="inlineStr">
        <is>
          <t>Uttar Pradesh</t>
        </is>
      </c>
      <c r="I187" s="16" t="inlineStr">
        <is>
          <t>IN-25</t>
        </is>
      </c>
      <c r="J187" s="16" t="inlineStr">
        <is>
          <t>232109</t>
        </is>
      </c>
      <c r="K187" s="17" t="inlineStr">
        <is>
          <t>ARAZI NO. 487, VILLAGE MAHRAURA, MUGHALSARAI CHAHANIYA ROAD,, VILLAGE MAHRAURA, CHANDAULI, 232109, India</t>
        </is>
      </c>
      <c r="L187" s="17" t="inlineStr">
        <is>
          <t>8765550019</t>
        </is>
      </c>
      <c r="M187" s="17" t="inlineStr">
        <is>
          <t>maasudamifs222541@bpclretail.in</t>
        </is>
      </c>
      <c r="N187" s="18" t="n">
        <v>25.361529</v>
      </c>
      <c r="O187" s="18" t="n">
        <v>83.183886</v>
      </c>
      <c r="P187" s="17" t="inlineStr">
        <is>
          <t>DIESEL, PETROL</t>
        </is>
      </c>
      <c r="Q187" s="17" t="inlineStr">
        <is>
          <t>Pure_Sure, Air_Filling, TWO_FOUR_SEVEN</t>
        </is>
      </c>
      <c r="R187" s="17" t="inlineStr">
        <is>
          <t>2026-09-02 16:15:18</t>
        </is>
      </c>
    </row>
    <row r="188" ht="20" customHeight="1">
      <c r="A188" s="13" t="inlineStr">
        <is>
          <t>0000213637</t>
        </is>
      </c>
      <c r="B188" s="14" t="inlineStr">
        <is>
          <t>RAJEEV FUEL CENTRE BHARAT PETROLEUM DEALERS</t>
        </is>
      </c>
      <c r="C188" s="14" t="inlineStr">
        <is>
          <t>RAJEEV FUEL CENTRE BHARAT PETROLEUM DEALERS</t>
        </is>
      </c>
      <c r="D188" s="14" t="inlineStr">
        <is>
          <t>VILLAGE PALIYA</t>
        </is>
      </c>
      <c r="E188" s="14" t="inlineStr">
        <is>
          <t>TEHSIL SAKALDHIHA</t>
        </is>
      </c>
      <c r="F188" s="14" t="inlineStr">
        <is>
          <t>VILLAGE PALIYA</t>
        </is>
      </c>
      <c r="G188" s="14" t="inlineStr">
        <is>
          <t>CHANDAULI</t>
        </is>
      </c>
      <c r="H188" s="14" t="inlineStr">
        <is>
          <t>Uttar Pradesh</t>
        </is>
      </c>
      <c r="I188" s="13" t="inlineStr">
        <is>
          <t>IN-25</t>
        </is>
      </c>
      <c r="J188" s="13" t="inlineStr">
        <is>
          <t>232107</t>
        </is>
      </c>
      <c r="K188" s="14" t="inlineStr">
        <is>
          <t>VILLAGE PALIYA, TEHSIL SAKALDHIHA, VILLAGE PALIYA, CHANDAULI, 232107, India</t>
        </is>
      </c>
      <c r="L188" s="14" t="inlineStr">
        <is>
          <t>7459001500</t>
        </is>
      </c>
      <c r="M188" s="14" t="inlineStr">
        <is>
          <t>RAJEEV213637@bpclretail.in</t>
        </is>
      </c>
      <c r="N188" s="15" t="n">
        <v>25.4586895</v>
      </c>
      <c r="O188" s="15" t="n">
        <v>83.2081817</v>
      </c>
      <c r="P188" s="14" t="inlineStr">
        <is>
          <t>DIESEL, PETROL</t>
        </is>
      </c>
      <c r="Q188" s="14" t="inlineStr">
        <is>
          <t>Pure_Sure, Air_Filling, TWO_FOUR_SEVEN</t>
        </is>
      </c>
      <c r="R188" s="14" t="inlineStr">
        <is>
          <t>2026-09-02 16:15:18</t>
        </is>
      </c>
    </row>
    <row r="189" ht="20" customHeight="1">
      <c r="A189" s="16" t="inlineStr">
        <is>
          <t>0000121624</t>
        </is>
      </c>
      <c r="B189" s="17" t="inlineStr">
        <is>
          <t>CHAKIA TRADING COMPANY BHARAT PETROLEUM DEALERS</t>
        </is>
      </c>
      <c r="C189" s="17" t="inlineStr">
        <is>
          <t>CHAKIA TRADING COMPANY BHARAT PETROLEUM DEALERS</t>
        </is>
      </c>
      <c r="D189" s="17" t="inlineStr">
        <is>
          <t>CHOWK NEAR BUS STAND</t>
        </is>
      </c>
      <c r="E189" s="17" t="inlineStr"/>
      <c r="F189" s="17" t="inlineStr">
        <is>
          <t>CHAKIA</t>
        </is>
      </c>
      <c r="G189" s="17" t="inlineStr">
        <is>
          <t>CHANDAULI UTTAR PRA</t>
        </is>
      </c>
      <c r="H189" s="17" t="inlineStr">
        <is>
          <t>Uttar Pradesh</t>
        </is>
      </c>
      <c r="I189" s="16" t="inlineStr">
        <is>
          <t>IN-25</t>
        </is>
      </c>
      <c r="J189" s="16" t="inlineStr">
        <is>
          <t>232001</t>
        </is>
      </c>
      <c r="K189" s="17" t="inlineStr">
        <is>
          <t>CHOWK NEAR BUS STAND, , CHAKIA, CHANDAULI UTTAR PRA, 232001, India</t>
        </is>
      </c>
      <c r="L189" s="17" t="inlineStr"/>
      <c r="M189" s="17" t="inlineStr">
        <is>
          <t>chakia121624@bpclretail.in</t>
        </is>
      </c>
      <c r="N189" s="18" t="n">
        <v>25.050302</v>
      </c>
      <c r="O189" s="18" t="n">
        <v>83.22709999999999</v>
      </c>
      <c r="P189" s="17" t="inlineStr"/>
      <c r="Q189" s="17" t="inlineStr">
        <is>
          <t>Air_Filling</t>
        </is>
      </c>
      <c r="R189" s="17" t="inlineStr">
        <is>
          <t>2026-09-02 16:15:18</t>
        </is>
      </c>
    </row>
    <row r="190" ht="20" customHeight="1">
      <c r="A190" s="13" t="inlineStr">
        <is>
          <t>0000121621</t>
        </is>
      </c>
      <c r="B190" s="14" t="inlineStr">
        <is>
          <t>NK PANDEY &amp; CO. BHARAT PETROLEUM DEALERS</t>
        </is>
      </c>
      <c r="C190" s="14" t="inlineStr">
        <is>
          <t>NK PANDEY &amp; CO. BHARAT PETROLEUM DEALERS</t>
        </is>
      </c>
      <c r="D190" s="14" t="inlineStr">
        <is>
          <t>JHANSI, G.T. ROAD (NH-2)</t>
        </is>
      </c>
      <c r="E190" s="14" t="inlineStr"/>
      <c r="F190" s="14" t="inlineStr">
        <is>
          <t>JHANSI</t>
        </is>
      </c>
      <c r="G190" s="14" t="inlineStr">
        <is>
          <t>CHANDAULI UTTAR PRA</t>
        </is>
      </c>
      <c r="H190" s="14" t="inlineStr">
        <is>
          <t>Uttar Pradesh</t>
        </is>
      </c>
      <c r="I190" s="13" t="inlineStr">
        <is>
          <t>IN-25</t>
        </is>
      </c>
      <c r="J190" s="13" t="inlineStr">
        <is>
          <t>232101</t>
        </is>
      </c>
      <c r="K190" s="14" t="inlineStr">
        <is>
          <t>JHANSI, G.T. ROAD (NH-2), , JHANSI, CHANDAULI UTTAR PRA, 232101, India</t>
        </is>
      </c>
      <c r="L190" s="14" t="inlineStr"/>
      <c r="M190" s="14" t="inlineStr">
        <is>
          <t>nkpandey121621@bpclretail.in</t>
        </is>
      </c>
      <c r="N190" s="15" t="n">
        <v>25.261852</v>
      </c>
      <c r="O190" s="15" t="n">
        <v>83.212166</v>
      </c>
      <c r="P190" s="14" t="inlineStr"/>
      <c r="Q190" s="14" t="inlineStr">
        <is>
          <t>Air_Filling</t>
        </is>
      </c>
      <c r="R190" s="14" t="inlineStr">
        <is>
          <t>2026-09-02 16:15:18</t>
        </is>
      </c>
    </row>
    <row r="191" ht="20" customHeight="1">
      <c r="A191" s="16" t="inlineStr">
        <is>
          <t>0000142038</t>
        </is>
      </c>
      <c r="B191" s="17" t="inlineStr">
        <is>
          <t>ANANT HIGHWAY FUELS SHOPPEE BHARAT PETROLEUM DEALERS</t>
        </is>
      </c>
      <c r="C191" s="17" t="inlineStr">
        <is>
          <t>ANANT HIGHWAY FUELS SHOPPEE BHARAT PETROLEUM DEALERS</t>
        </is>
      </c>
      <c r="D191" s="17" t="inlineStr">
        <is>
          <t>VILL MAHEWAN</t>
        </is>
      </c>
      <c r="E191" s="17" t="inlineStr">
        <is>
          <t>NH-2 VNS-MGS BYEPASS</t>
        </is>
      </c>
      <c r="F191" s="17" t="inlineStr">
        <is>
          <t>MUGHALSARAI</t>
        </is>
      </c>
      <c r="G191" s="17" t="inlineStr">
        <is>
          <t>CHANDAULI UTTAR PRA</t>
        </is>
      </c>
      <c r="H191" s="17" t="inlineStr">
        <is>
          <t>Uttar Pradesh</t>
        </is>
      </c>
      <c r="I191" s="16" t="inlineStr">
        <is>
          <t>IN-25</t>
        </is>
      </c>
      <c r="J191" s="16" t="inlineStr">
        <is>
          <t>232101</t>
        </is>
      </c>
      <c r="K191" s="17" t="inlineStr">
        <is>
          <t>VILL MAHEWAN, NH-2 VNS-MGS BYEPASS, MUGHALSARAI, CHANDAULI UTTAR PRA, 232101, India</t>
        </is>
      </c>
      <c r="L191" s="17" t="inlineStr">
        <is>
          <t>9415246999</t>
        </is>
      </c>
      <c r="M191" s="17" t="inlineStr">
        <is>
          <t>anant142038@bpclretail.in</t>
        </is>
      </c>
      <c r="N191" s="18" t="n">
        <v>25.254948</v>
      </c>
      <c r="O191" s="18" t="n">
        <v>83.11612</v>
      </c>
      <c r="P191" s="17" t="inlineStr">
        <is>
          <t>DIESEL, PETROL</t>
        </is>
      </c>
      <c r="Q191" s="17" t="inlineStr">
        <is>
          <t>Automation, Pure_Sure, Air_Filling, Parking, TWO_FOUR_SEVEN</t>
        </is>
      </c>
      <c r="R191" s="17" t="inlineStr">
        <is>
          <t>2026-09-02 16:15:18</t>
        </is>
      </c>
    </row>
    <row r="192" ht="20" customHeight="1">
      <c r="A192" s="13" t="inlineStr">
        <is>
          <t>0000121623</t>
        </is>
      </c>
      <c r="B192" s="14" t="inlineStr">
        <is>
          <t>BAGAHI SERVICE STATION BHARAT PETROLEUM DEALERS</t>
        </is>
      </c>
      <c r="C192" s="14" t="inlineStr">
        <is>
          <t>BAGAHI SERVICE STATION BHARAT PETROLEUM DEALERS</t>
        </is>
      </c>
      <c r="D192" s="14" t="inlineStr">
        <is>
          <t>VILL- BAGAHI POST SAIYED RAJA</t>
        </is>
      </c>
      <c r="E192" s="14" t="inlineStr">
        <is>
          <t>NH19</t>
        </is>
      </c>
      <c r="F192" s="14" t="inlineStr">
        <is>
          <t>SAIYEDRAJA</t>
        </is>
      </c>
      <c r="G192" s="14" t="inlineStr">
        <is>
          <t>CHANDAULI UTTAR PRA</t>
        </is>
      </c>
      <c r="H192" s="14" t="inlineStr">
        <is>
          <t>Uttar Pradesh</t>
        </is>
      </c>
      <c r="I192" s="13" t="inlineStr">
        <is>
          <t>IN-25</t>
        </is>
      </c>
      <c r="J192" s="13" t="inlineStr">
        <is>
          <t>232110</t>
        </is>
      </c>
      <c r="K192" s="14" t="inlineStr">
        <is>
          <t>VILL- BAGAHI POST SAIYED RAJA, NH19, SAIYEDRAJA, CHANDAULI UTTAR PRA, 232110, India</t>
        </is>
      </c>
      <c r="L192" s="14" t="inlineStr">
        <is>
          <t>9504440000</t>
        </is>
      </c>
      <c r="M192" s="14" t="inlineStr">
        <is>
          <t>bagahi121623@bpclretail.in</t>
        </is>
      </c>
      <c r="N192" s="15" t="n">
        <v>25.249481</v>
      </c>
      <c r="O192" s="15" t="n">
        <v>83.364394</v>
      </c>
      <c r="P192" s="14" t="inlineStr">
        <is>
          <t>DIESEL, PETROL, SPEED</t>
        </is>
      </c>
      <c r="Q192" s="14" t="inlineStr">
        <is>
          <t>Automation, Pure_Sure, Air_Filling, Parking, TWO_FOUR_SEVEN</t>
        </is>
      </c>
      <c r="R192" s="14" t="inlineStr">
        <is>
          <t>2026-09-02 16:15:18</t>
        </is>
      </c>
    </row>
    <row r="193" ht="20" customHeight="1">
      <c r="A193" s="16" t="inlineStr">
        <is>
          <t>0000166745</t>
        </is>
      </c>
      <c r="B193" s="17" t="inlineStr">
        <is>
          <t>SURESH SERVICE STATION (ADHOC) BHARAT PETROLEUM DEALERS</t>
        </is>
      </c>
      <c r="C193" s="17" t="inlineStr">
        <is>
          <t>SURESH SERVICE STATION (ADHOC) BHARAT PETROLEUM DEALERS</t>
        </is>
      </c>
      <c r="D193" s="17" t="inlineStr">
        <is>
          <t>ALINAGAR</t>
        </is>
      </c>
      <c r="E193" s="17" t="inlineStr"/>
      <c r="F193" s="17" t="inlineStr">
        <is>
          <t>MUGHALSARAI</t>
        </is>
      </c>
      <c r="G193" s="17" t="inlineStr">
        <is>
          <t>CHANDAULI, UTTAR PRADESH</t>
        </is>
      </c>
      <c r="H193" s="17" t="inlineStr">
        <is>
          <t>Uttar Pradesh</t>
        </is>
      </c>
      <c r="I193" s="16" t="inlineStr">
        <is>
          <t>IN-25</t>
        </is>
      </c>
      <c r="J193" s="16" t="inlineStr">
        <is>
          <t>232101</t>
        </is>
      </c>
      <c r="K193" s="17" t="inlineStr">
        <is>
          <t>ALINAGAR, , MUGHALSARAI, CHANDAULI, UTTAR PRADESH, 232101, India</t>
        </is>
      </c>
      <c r="L193" s="17" t="inlineStr"/>
      <c r="M193" s="17" t="inlineStr">
        <is>
          <t>suresh166745@bpclretail.in</t>
        </is>
      </c>
      <c r="N193" s="18" t="n">
        <v>25.276469</v>
      </c>
      <c r="O193" s="18" t="n">
        <v>83.13218999999999</v>
      </c>
      <c r="P193" s="17" t="inlineStr"/>
      <c r="Q193" s="17" t="inlineStr">
        <is>
          <t>Air_Filling</t>
        </is>
      </c>
      <c r="R193" s="17" t="inlineStr">
        <is>
          <t>2026-09-02 16:15:18</t>
        </is>
      </c>
    </row>
    <row r="194" ht="20" customHeight="1">
      <c r="A194" s="13" t="inlineStr">
        <is>
          <t>0000175714</t>
        </is>
      </c>
      <c r="B194" s="14" t="inlineStr">
        <is>
          <t>APS FILLING STATION BHARAT PETROLEUM DEALERS</t>
        </is>
      </c>
      <c r="C194" s="14" t="inlineStr">
        <is>
          <t>APS FILLING STATION BHARAT PETROLEUM DEALERS</t>
        </is>
      </c>
      <c r="D194" s="14" t="inlineStr">
        <is>
          <t>VILLLAGE SAKROLI</t>
        </is>
      </c>
      <c r="E194" s="14" t="inlineStr">
        <is>
          <t>TEHSIL JALESAR</t>
        </is>
      </c>
      <c r="F194" s="14" t="inlineStr">
        <is>
          <t>ETAH</t>
        </is>
      </c>
      <c r="G194" s="14" t="inlineStr">
        <is>
          <t>ETAH</t>
        </is>
      </c>
      <c r="H194" s="14" t="inlineStr">
        <is>
          <t>Uttar Pradesh</t>
        </is>
      </c>
      <c r="I194" s="13" t="inlineStr">
        <is>
          <t>IN-25</t>
        </is>
      </c>
      <c r="J194" s="13" t="inlineStr">
        <is>
          <t>207302</t>
        </is>
      </c>
      <c r="K194" s="14" t="inlineStr">
        <is>
          <t>VILLLAGE SAKROLI, TEHSIL JALESAR, ETAH, ETAH, 207302, India</t>
        </is>
      </c>
      <c r="L194" s="14" t="inlineStr">
        <is>
          <t>9411464877</t>
        </is>
      </c>
      <c r="M194" s="14" t="inlineStr">
        <is>
          <t>aps175714@bpclretail.in</t>
        </is>
      </c>
      <c r="N194" s="15" t="n">
        <v>27.402285</v>
      </c>
      <c r="O194" s="15" t="n">
        <v>78.31118600000001</v>
      </c>
      <c r="P194" s="14" t="inlineStr">
        <is>
          <t>DIESEL, PETROL</t>
        </is>
      </c>
      <c r="Q194" s="14" t="inlineStr">
        <is>
          <t>Automation, Pure_Sure, Air_Filling, Parking, TWO_FOUR_SEVEN</t>
        </is>
      </c>
      <c r="R194" s="14" t="inlineStr">
        <is>
          <t>2026-09-02 16:15:17</t>
        </is>
      </c>
    </row>
    <row r="195" ht="20" customHeight="1">
      <c r="A195" s="16" t="inlineStr">
        <is>
          <t>0000118816</t>
        </is>
      </c>
      <c r="B195" s="17" t="inlineStr">
        <is>
          <t>KHEMKA AUTOMOBILES BHARAT PETROLEUM DEALERS</t>
        </is>
      </c>
      <c r="C195" s="17" t="inlineStr">
        <is>
          <t>KHEMKA AUTOMOBILES BHARAT PETROLEUM DEALERS</t>
        </is>
      </c>
      <c r="D195" s="17" t="inlineStr">
        <is>
          <t>ETAH-KANPUR ROAD</t>
        </is>
      </c>
      <c r="E195" s="17" t="inlineStr">
        <is>
          <t>ETAH</t>
        </is>
      </c>
      <c r="F195" s="17" t="inlineStr">
        <is>
          <t>ETAH</t>
        </is>
      </c>
      <c r="G195" s="17" t="inlineStr">
        <is>
          <t>ETAH</t>
        </is>
      </c>
      <c r="H195" s="17" t="inlineStr">
        <is>
          <t>Uttar Pradesh</t>
        </is>
      </c>
      <c r="I195" s="16" t="inlineStr">
        <is>
          <t>IN-25</t>
        </is>
      </c>
      <c r="J195" s="16" t="inlineStr">
        <is>
          <t>207001</t>
        </is>
      </c>
      <c r="K195" s="17" t="inlineStr">
        <is>
          <t>ETAH-KANPUR ROAD, ETAH, ETAH, ETAH, 207001, India</t>
        </is>
      </c>
      <c r="L195" s="17" t="inlineStr">
        <is>
          <t>9412388081</t>
        </is>
      </c>
      <c r="M195" s="17" t="inlineStr">
        <is>
          <t>khemka118816@bpclretail.in</t>
        </is>
      </c>
      <c r="N195" s="18" t="n">
        <v>28.4612259</v>
      </c>
      <c r="O195" s="18" t="n">
        <v>77.5552907</v>
      </c>
      <c r="P195" s="17" t="inlineStr">
        <is>
          <t>DIESEL, PETROL, SPEED</t>
        </is>
      </c>
      <c r="Q195" s="17" t="inlineStr">
        <is>
          <t>Automation, Pure_Sure, Air_Filling, Parking, TWO_FOUR_SEVEN</t>
        </is>
      </c>
      <c r="R195" s="17" t="inlineStr">
        <is>
          <t>2026-09-02 16:15:14</t>
        </is>
      </c>
    </row>
    <row r="196" ht="20" customHeight="1">
      <c r="A196" s="13" t="inlineStr">
        <is>
          <t>0000218334</t>
        </is>
      </c>
      <c r="B196" s="14" t="inlineStr">
        <is>
          <t>BALDEV FILLING STATION BHARAT PETROLEUM DEALERS</t>
        </is>
      </c>
      <c r="C196" s="14" t="inlineStr">
        <is>
          <t>BALDEV FILLING STATION BHARAT PETROLEUM DEALERS</t>
        </is>
      </c>
      <c r="D196" s="14" t="inlineStr">
        <is>
          <t>VILLAGE GUDAU</t>
        </is>
      </c>
      <c r="E196" s="14" t="inlineStr">
        <is>
          <t>VILLAGE GUDAU</t>
        </is>
      </c>
      <c r="F196" s="14" t="inlineStr">
        <is>
          <t>JALESAR</t>
        </is>
      </c>
      <c r="G196" s="14" t="inlineStr">
        <is>
          <t>ETAH</t>
        </is>
      </c>
      <c r="H196" s="14" t="inlineStr">
        <is>
          <t>Uttar Pradesh</t>
        </is>
      </c>
      <c r="I196" s="13" t="inlineStr">
        <is>
          <t>IN-25</t>
        </is>
      </c>
      <c r="J196" s="13" t="inlineStr">
        <is>
          <t>207302</t>
        </is>
      </c>
      <c r="K196" s="14" t="inlineStr">
        <is>
          <t>VILLAGE GUDAU, VILLAGE GUDAU, JALESAR, ETAH, 207302, India</t>
        </is>
      </c>
      <c r="L196" s="14" t="inlineStr">
        <is>
          <t>9457178902</t>
        </is>
      </c>
      <c r="M196" s="14" t="inlineStr">
        <is>
          <t>baldevfs218334@bpclretail.in</t>
        </is>
      </c>
      <c r="N196" s="15" t="n">
        <v>27.4511</v>
      </c>
      <c r="O196" s="15" t="n">
        <v>78.2771</v>
      </c>
      <c r="P196" s="14" t="inlineStr">
        <is>
          <t>DIESEL, PETROL</t>
        </is>
      </c>
      <c r="Q196" s="14" t="inlineStr">
        <is>
          <t>Pure_Sure, Air_Filling, TWO_FOUR_SEVEN</t>
        </is>
      </c>
      <c r="R196" s="14" t="inlineStr">
        <is>
          <t>2026-09-02 16:15:17</t>
        </is>
      </c>
    </row>
    <row r="197" ht="20" customHeight="1">
      <c r="A197" s="16" t="inlineStr">
        <is>
          <t>0000118813</t>
        </is>
      </c>
      <c r="B197" s="17" t="inlineStr">
        <is>
          <t>KAMAL AGRO SERVICE STATION BHARAT PETROLEUM DEALERS</t>
        </is>
      </c>
      <c r="C197" s="17" t="inlineStr">
        <is>
          <t>KAMAL AGRO SERVICE STATION BHARAT PETROLEUM DEALERS</t>
        </is>
      </c>
      <c r="D197" s="17" t="inlineStr">
        <is>
          <t>BYE PASS RAOD</t>
        </is>
      </c>
      <c r="E197" s="17" t="inlineStr">
        <is>
          <t>ETAH</t>
        </is>
      </c>
      <c r="F197" s="17" t="inlineStr">
        <is>
          <t>JALESAR</t>
        </is>
      </c>
      <c r="G197" s="17" t="inlineStr">
        <is>
          <t>ETAH</t>
        </is>
      </c>
      <c r="H197" s="17" t="inlineStr">
        <is>
          <t>Uttar Pradesh</t>
        </is>
      </c>
      <c r="I197" s="16" t="inlineStr">
        <is>
          <t>IN-25</t>
        </is>
      </c>
      <c r="J197" s="16" t="inlineStr">
        <is>
          <t>207302</t>
        </is>
      </c>
      <c r="K197" s="17" t="inlineStr">
        <is>
          <t>BYE PASS RAOD, ETAH, JALESAR, ETAH, 207302, India</t>
        </is>
      </c>
      <c r="L197" s="17" t="inlineStr">
        <is>
          <t>9927068243</t>
        </is>
      </c>
      <c r="M197" s="17" t="inlineStr">
        <is>
          <t>kamal118813@bpclretail.in</t>
        </is>
      </c>
      <c r="N197" s="18" t="n">
        <v>27.4658</v>
      </c>
      <c r="O197" s="18" t="n">
        <v>78.29940000000001</v>
      </c>
      <c r="P197" s="17" t="inlineStr">
        <is>
          <t>DIESEL, PETROL, SPEED</t>
        </is>
      </c>
      <c r="Q197" s="17" t="inlineStr">
        <is>
          <t>Automation, Pure_Sure, Air_Filling, TWO_FOUR_SEVEN</t>
        </is>
      </c>
      <c r="R197" s="17" t="inlineStr">
        <is>
          <t>2026-09-02 16:15:17</t>
        </is>
      </c>
    </row>
    <row r="198" ht="20" customHeight="1">
      <c r="A198" s="13" t="inlineStr">
        <is>
          <t>0000247360</t>
        </is>
      </c>
      <c r="B198" s="14" t="inlineStr">
        <is>
          <t>MAA VAISHNO DEVI FILLING STATI BHARAT PETROLEUM DEALERS</t>
        </is>
      </c>
      <c r="C198" s="14" t="inlineStr">
        <is>
          <t>MAA VAISHNO DEVI FILLING STATI BHARAT PETROLEUM DEALERS</t>
        </is>
      </c>
      <c r="D198" s="14" t="inlineStr">
        <is>
          <t>WITHIN LIMITS OF JALESAR TOWN(WML)</t>
        </is>
      </c>
      <c r="E198" s="14" t="inlineStr">
        <is>
          <t>PARGANA JALESAR</t>
        </is>
      </c>
      <c r="F198" s="14" t="inlineStr">
        <is>
          <t>JALESAR</t>
        </is>
      </c>
      <c r="G198" s="14" t="inlineStr">
        <is>
          <t>ETAH</t>
        </is>
      </c>
      <c r="H198" s="14" t="inlineStr">
        <is>
          <t>Uttar Pradesh</t>
        </is>
      </c>
      <c r="I198" s="13" t="inlineStr">
        <is>
          <t>IN-25</t>
        </is>
      </c>
      <c r="J198" s="13" t="inlineStr">
        <is>
          <t>207302</t>
        </is>
      </c>
      <c r="K198" s="14" t="inlineStr">
        <is>
          <t>WITHIN LIMITS OF JALESAR TOWN(WML), PARGANA JALESAR, JALESAR, ETAH, 207302, India</t>
        </is>
      </c>
      <c r="L198" s="14" t="inlineStr">
        <is>
          <t>7017844978</t>
        </is>
      </c>
      <c r="M198" s="14" t="inlineStr">
        <is>
          <t>amitjalesar21@gmail.com</t>
        </is>
      </c>
      <c r="N198" s="15" t="n">
        <v>27.470901</v>
      </c>
      <c r="O198" s="15" t="n">
        <v>78.315811</v>
      </c>
      <c r="P198" s="14" t="inlineStr">
        <is>
          <t>DIESEL, PETROL, SPEED</t>
        </is>
      </c>
      <c r="Q198" s="14" t="inlineStr">
        <is>
          <t>Pure_Sure, Air_Filling, TWO_FOUR_SEVEN</t>
        </is>
      </c>
      <c r="R198" s="14" t="inlineStr">
        <is>
          <t>2026-09-02 16:15:17</t>
        </is>
      </c>
    </row>
    <row r="199" ht="20" customHeight="1">
      <c r="A199" s="16" t="inlineStr">
        <is>
          <t>0000250450</t>
        </is>
      </c>
      <c r="B199" s="17" t="inlineStr">
        <is>
          <t>RANA FILLING STATION BHARAT PETROLEUM DEALERS</t>
        </is>
      </c>
      <c r="C199" s="17" t="inlineStr">
        <is>
          <t>RANA FILLING STATION BHARAT PETROLEUM DEALERS</t>
        </is>
      </c>
      <c r="D199" s="17" t="inlineStr">
        <is>
          <t>VILLAGE DEVKARANPUR</t>
        </is>
      </c>
      <c r="E199" s="17" t="inlineStr">
        <is>
          <t>SASNI ROAD</t>
        </is>
      </c>
      <c r="F199" s="17" t="inlineStr">
        <is>
          <t>JALESAR</t>
        </is>
      </c>
      <c r="G199" s="17" t="inlineStr">
        <is>
          <t>ETAH</t>
        </is>
      </c>
      <c r="H199" s="17" t="inlineStr">
        <is>
          <t>Uttar Pradesh</t>
        </is>
      </c>
      <c r="I199" s="16" t="inlineStr">
        <is>
          <t>IN-25</t>
        </is>
      </c>
      <c r="J199" s="16" t="inlineStr">
        <is>
          <t>207302</t>
        </is>
      </c>
      <c r="K199" s="17" t="inlineStr">
        <is>
          <t>VILLAGE DEVKARANPUR, SASNI ROAD, JALESAR, ETAH, 207302, India</t>
        </is>
      </c>
      <c r="L199" s="17" t="inlineStr">
        <is>
          <t>9627381328</t>
        </is>
      </c>
      <c r="M199" s="17" t="inlineStr">
        <is>
          <t>ranafuels.bpcl@gmail.com</t>
        </is>
      </c>
      <c r="N199" s="18" t="n">
        <v>27.51427</v>
      </c>
      <c r="O199" s="18" t="n">
        <v>78.27046</v>
      </c>
      <c r="P199" s="17" t="inlineStr">
        <is>
          <t>DIESEL, PETROL</t>
        </is>
      </c>
      <c r="Q199" s="17" t="inlineStr">
        <is>
          <t>Pure_Sure, Air_Filling, TWO_FOUR_SEVEN</t>
        </is>
      </c>
      <c r="R199" s="17" t="inlineStr">
        <is>
          <t>2026-09-02 16:15:17</t>
        </is>
      </c>
    </row>
    <row r="200" ht="20" customHeight="1">
      <c r="A200" s="13" t="inlineStr">
        <is>
          <t>0000118853</t>
        </is>
      </c>
      <c r="B200" s="14" t="inlineStr">
        <is>
          <t>SHIV AUTOS BHARAT PETROLEUM DEALERS</t>
        </is>
      </c>
      <c r="C200" s="14" t="inlineStr">
        <is>
          <t>SHIV AUTOS BHARAT PETROLEUM DEALERS</t>
        </is>
      </c>
      <c r="D200" s="14" t="inlineStr">
        <is>
          <t>VILLAGE  MADHUPURA</t>
        </is>
      </c>
      <c r="E200" s="14" t="inlineStr">
        <is>
          <t>ETAH KANPUR ROAD</t>
        </is>
      </c>
      <c r="F200" s="14" t="inlineStr">
        <is>
          <t>MADHUPURA</t>
        </is>
      </c>
      <c r="G200" s="14" t="inlineStr">
        <is>
          <t>ETAH</t>
        </is>
      </c>
      <c r="H200" s="14" t="inlineStr">
        <is>
          <t>Uttar Pradesh</t>
        </is>
      </c>
      <c r="I200" s="13" t="inlineStr">
        <is>
          <t>IN-25</t>
        </is>
      </c>
      <c r="J200" s="13" t="inlineStr">
        <is>
          <t>207001</t>
        </is>
      </c>
      <c r="K200" s="14" t="inlineStr">
        <is>
          <t>VILLAGE  MADHUPURA, ETAH KANPUR ROAD, MADHUPURA, ETAH, 207001, India</t>
        </is>
      </c>
      <c r="L200" s="14" t="inlineStr">
        <is>
          <t>9758669471</t>
        </is>
      </c>
      <c r="M200" s="14" t="inlineStr">
        <is>
          <t>shivs118853@bpclretail.in</t>
        </is>
      </c>
      <c r="N200" s="15" t="n">
        <v>28.4612247</v>
      </c>
      <c r="O200" s="15" t="n">
        <v>77.5552919</v>
      </c>
      <c r="P200" s="14" t="inlineStr">
        <is>
          <t>DIESEL, PETROL</t>
        </is>
      </c>
      <c r="Q200" s="14" t="inlineStr">
        <is>
          <t>Automation, Pure_Sure, Air_Filling, TWO_FOUR_SEVEN</t>
        </is>
      </c>
      <c r="R200" s="14" t="inlineStr">
        <is>
          <t>2026-09-02 16:15:14</t>
        </is>
      </c>
    </row>
    <row r="201" ht="20" customHeight="1">
      <c r="A201" s="16" t="inlineStr">
        <is>
          <t>0000259779</t>
        </is>
      </c>
      <c r="B201" s="17" t="inlineStr">
        <is>
          <t>B.D.G.P. BHARAT PETROLEUM DEALERS</t>
        </is>
      </c>
      <c r="C201" s="17" t="inlineStr">
        <is>
          <t>B.D.G.P. BHARAT PETROLEUM DEALERS</t>
        </is>
      </c>
      <c r="D201" s="17" t="inlineStr">
        <is>
          <t>VILLAGE - RAHSOOPUR</t>
        </is>
      </c>
      <c r="E201" s="17" t="inlineStr">
        <is>
          <t>BINDKI</t>
        </is>
      </c>
      <c r="F201" s="17" t="inlineStr">
        <is>
          <t>BINDKI</t>
        </is>
      </c>
      <c r="G201" s="17" t="inlineStr">
        <is>
          <t>FATEHPUR-EAST</t>
        </is>
      </c>
      <c r="H201" s="17" t="inlineStr">
        <is>
          <t>Uttar Pradesh</t>
        </is>
      </c>
      <c r="I201" s="16" t="inlineStr">
        <is>
          <t>IN-25</t>
        </is>
      </c>
      <c r="J201" s="16" t="inlineStr">
        <is>
          <t>212665</t>
        </is>
      </c>
      <c r="K201" s="17" t="inlineStr">
        <is>
          <t>VILLAGE - RAHSOOPUR, BINDKI, BINDKI, FATEHPUR-EAST, 212665, India</t>
        </is>
      </c>
      <c r="L201" s="17" t="inlineStr">
        <is>
          <t>9415033322</t>
        </is>
      </c>
      <c r="M201" s="17" t="inlineStr">
        <is>
          <t>cc259779@bpclretail.in</t>
        </is>
      </c>
      <c r="N201" s="18" t="n">
        <v>26.1863</v>
      </c>
      <c r="O201" s="18" t="n">
        <v>80.548537</v>
      </c>
      <c r="P201" s="17" t="inlineStr">
        <is>
          <t>DIESEL, PETROL</t>
        </is>
      </c>
      <c r="Q201" s="17" t="inlineStr">
        <is>
          <t>Pure_Sure, Air_Filling, TWO_FOUR_SEVEN</t>
        </is>
      </c>
      <c r="R201" s="17" t="inlineStr">
        <is>
          <t>2026-09-02 16:15:18</t>
        </is>
      </c>
    </row>
    <row r="202" ht="20" customHeight="1">
      <c r="A202" s="13" t="inlineStr">
        <is>
          <t>0000123561</t>
        </is>
      </c>
      <c r="B202" s="14" t="inlineStr">
        <is>
          <t>BHAGWAN DIN GAYA PRASAD BINDKI BHARAT PETROLEUM DEALERS</t>
        </is>
      </c>
      <c r="C202" s="14" t="inlineStr">
        <is>
          <t>BHAGWAN DIN GAYA PRASAD BINDKI BHARAT PETROLEUM DEALERS</t>
        </is>
      </c>
      <c r="D202" s="14" t="inlineStr">
        <is>
          <t>BINDKI ROAD</t>
        </is>
      </c>
      <c r="E202" s="14" t="inlineStr">
        <is>
          <t>BINDKI ROAD</t>
        </is>
      </c>
      <c r="F202" s="14" t="inlineStr">
        <is>
          <t>BINDKI</t>
        </is>
      </c>
      <c r="G202" s="14" t="inlineStr">
        <is>
          <t>FATEHPUR-EAST</t>
        </is>
      </c>
      <c r="H202" s="14" t="inlineStr">
        <is>
          <t>Uttar Pradesh</t>
        </is>
      </c>
      <c r="I202" s="13" t="inlineStr">
        <is>
          <t>IN-25</t>
        </is>
      </c>
      <c r="J202" s="13" t="inlineStr">
        <is>
          <t>212635</t>
        </is>
      </c>
      <c r="K202" s="14" t="inlineStr">
        <is>
          <t>BINDKI ROAD, BINDKI ROAD, BINDKI, FATEHPUR-EAST, 212635, India</t>
        </is>
      </c>
      <c r="L202" s="14" t="inlineStr">
        <is>
          <t>9415033322</t>
        </is>
      </c>
      <c r="M202" s="14" t="inlineStr">
        <is>
          <t>bhagwan123561@bpclretail.in</t>
        </is>
      </c>
      <c r="N202" s="15" t="n">
        <v>26.125238</v>
      </c>
      <c r="O202" s="15" t="n">
        <v>80.586876</v>
      </c>
      <c r="P202" s="14" t="inlineStr">
        <is>
          <t>DIESEL, PETROL, SPEED</t>
        </is>
      </c>
      <c r="Q202" s="14" t="inlineStr">
        <is>
          <t>Automation, Pure_Sure, Air_Filling, TWO_FOUR_SEVEN</t>
        </is>
      </c>
      <c r="R202" s="14" t="inlineStr">
        <is>
          <t>2026-09-02 16:15:18</t>
        </is>
      </c>
    </row>
    <row r="203" ht="20" customHeight="1">
      <c r="A203" s="16" t="inlineStr">
        <is>
          <t>0000180049</t>
        </is>
      </c>
      <c r="B203" s="17" t="inlineStr">
        <is>
          <t>HARI KRISHNA SERVICE STATION BHARAT PETROLEUM DEALERS</t>
        </is>
      </c>
      <c r="C203" s="17" t="inlineStr">
        <is>
          <t>HARI KRISHNA SERVICE STATION BHARAT PETROLEUM DEALERS</t>
        </is>
      </c>
      <c r="D203" s="17" t="inlineStr">
        <is>
          <t>JANHANABAD</t>
        </is>
      </c>
      <c r="E203" s="17" t="inlineStr">
        <is>
          <t>JAHANABAD</t>
        </is>
      </c>
      <c r="F203" s="17" t="inlineStr">
        <is>
          <t>FATEHPUR</t>
        </is>
      </c>
      <c r="G203" s="17" t="inlineStr">
        <is>
          <t>FATEHPUR-EAST</t>
        </is>
      </c>
      <c r="H203" s="17" t="inlineStr">
        <is>
          <t>Uttar Pradesh</t>
        </is>
      </c>
      <c r="I203" s="16" t="inlineStr">
        <is>
          <t>IN-25</t>
        </is>
      </c>
      <c r="J203" s="16" t="inlineStr">
        <is>
          <t>212659</t>
        </is>
      </c>
      <c r="K203" s="17" t="inlineStr">
        <is>
          <t>JANHANABAD, JAHANABAD, FATEHPUR, FATEHPUR-EAST, 212659, India</t>
        </is>
      </c>
      <c r="L203" s="17" t="inlineStr">
        <is>
          <t>9838176439</t>
        </is>
      </c>
      <c r="M203" s="17" t="inlineStr">
        <is>
          <t>harikri180049@bpclretail.in</t>
        </is>
      </c>
      <c r="N203" s="18" t="n">
        <v>26.104764</v>
      </c>
      <c r="O203" s="18" t="n">
        <v>80.34289699999999</v>
      </c>
      <c r="P203" s="17" t="inlineStr">
        <is>
          <t>DIESEL, PETROL</t>
        </is>
      </c>
      <c r="Q203" s="17" t="inlineStr">
        <is>
          <t>Automation, Pure_Sure, Air_Filling, TWO_FOUR_SEVEN</t>
        </is>
      </c>
      <c r="R203" s="17" t="inlineStr">
        <is>
          <t>2026-09-02 16:15:18</t>
        </is>
      </c>
    </row>
    <row r="204" ht="20" customHeight="1">
      <c r="A204" s="13" t="inlineStr">
        <is>
          <t>0000184443</t>
        </is>
      </c>
      <c r="B204" s="14" t="inlineStr">
        <is>
          <t>KESHAR KUVAR FILLING STATION BHARAT PETROLEUM DEALERS</t>
        </is>
      </c>
      <c r="C204" s="14" t="inlineStr">
        <is>
          <t>KESHAR KUVAR FILLING STATION BHARAT PETROLEUM DEALERS</t>
        </is>
      </c>
      <c r="D204" s="14" t="inlineStr">
        <is>
          <t>BAKEWAR</t>
        </is>
      </c>
      <c r="E204" s="14" t="inlineStr">
        <is>
          <t>KASHMIRIPUR</t>
        </is>
      </c>
      <c r="F204" s="14" t="inlineStr">
        <is>
          <t>FATEHPUR</t>
        </is>
      </c>
      <c r="G204" s="14" t="inlineStr">
        <is>
          <t>FATEHPUR-EAST</t>
        </is>
      </c>
      <c r="H204" s="14" t="inlineStr">
        <is>
          <t>Uttar Pradesh</t>
        </is>
      </c>
      <c r="I204" s="13" t="inlineStr">
        <is>
          <t>IN-25</t>
        </is>
      </c>
      <c r="J204" s="13" t="inlineStr">
        <is>
          <t>212665</t>
        </is>
      </c>
      <c r="K204" s="14" t="inlineStr">
        <is>
          <t>BAKEWAR, KASHMIRIPUR, FATEHPUR, FATEHPUR-EAST, 212665, India</t>
        </is>
      </c>
      <c r="L204" s="14" t="inlineStr">
        <is>
          <t>9839443344</t>
        </is>
      </c>
      <c r="M204" s="14" t="inlineStr">
        <is>
          <t>keshark184443@bpclretail.in</t>
        </is>
      </c>
      <c r="N204" s="15" t="n">
        <v>26.103336</v>
      </c>
      <c r="O204" s="15" t="n">
        <v>80.44163500000001</v>
      </c>
      <c r="P204" s="14" t="inlineStr">
        <is>
          <t>DIESEL, PETROL</t>
        </is>
      </c>
      <c r="Q204" s="14" t="inlineStr">
        <is>
          <t>Automation, Pure_Sure, Air_Filling, TWO_FOUR_SEVEN</t>
        </is>
      </c>
      <c r="R204" s="14" t="inlineStr">
        <is>
          <t>2026-09-02 16:15:18</t>
        </is>
      </c>
    </row>
    <row r="205" ht="20" customHeight="1">
      <c r="A205" s="16" t="inlineStr">
        <is>
          <t>0000231328</t>
        </is>
      </c>
      <c r="B205" s="17" t="inlineStr">
        <is>
          <t>PREM PETROLEUM BHARAT PETROLEUM DEALERS</t>
        </is>
      </c>
      <c r="C205" s="17" t="inlineStr">
        <is>
          <t>PREM PETROLEUM BHARAT PETROLEUM DEALERS</t>
        </is>
      </c>
      <c r="D205" s="17" t="inlineStr">
        <is>
          <t>VILLAGE DEVMAI</t>
        </is>
      </c>
      <c r="E205" s="17" t="inlineStr">
        <is>
          <t>DEVMAI</t>
        </is>
      </c>
      <c r="F205" s="17" t="inlineStr">
        <is>
          <t>FATEHPUR</t>
        </is>
      </c>
      <c r="G205" s="17" t="inlineStr">
        <is>
          <t>FATEHPUR-EAST</t>
        </is>
      </c>
      <c r="H205" s="17" t="inlineStr">
        <is>
          <t>Uttar Pradesh</t>
        </is>
      </c>
      <c r="I205" s="16" t="inlineStr">
        <is>
          <t>IN-25</t>
        </is>
      </c>
      <c r="J205" s="16" t="inlineStr">
        <is>
          <t>212657</t>
        </is>
      </c>
      <c r="K205" s="17" t="inlineStr">
        <is>
          <t>VILLAGE DEVMAI, DEVMAI, FATEHPUR, FATEHPUR-EAST, 212657, India</t>
        </is>
      </c>
      <c r="L205" s="17" t="inlineStr">
        <is>
          <t>9935858636</t>
        </is>
      </c>
      <c r="M205" s="17" t="inlineStr">
        <is>
          <t>prempetro231328@bpclretail.in</t>
        </is>
      </c>
      <c r="N205" s="18" t="n">
        <v>26.145</v>
      </c>
      <c r="O205" s="18" t="n">
        <v>80.47490000000001</v>
      </c>
      <c r="P205" s="17" t="inlineStr">
        <is>
          <t>DIESEL, PETROL</t>
        </is>
      </c>
      <c r="Q205" s="17" t="inlineStr">
        <is>
          <t>Pure_Sure, Air_Filling, TWO_FOUR_SEVEN</t>
        </is>
      </c>
      <c r="R205" s="17" t="inlineStr">
        <is>
          <t>2026-09-02 16:15:18</t>
        </is>
      </c>
    </row>
    <row r="206" ht="20" customHeight="1">
      <c r="A206" s="13" t="inlineStr">
        <is>
          <t>0000115485</t>
        </is>
      </c>
      <c r="B206" s="14" t="inlineStr">
        <is>
          <t>CHANDRA AUTO TRADERS (USIANI) BHARAT PETROLEUM DEALERS</t>
        </is>
      </c>
      <c r="C206" s="14" t="inlineStr">
        <is>
          <t>CHANDRA AUTO TRADERS (USIANI) BHARAT PETROLEUM DEALERS</t>
        </is>
      </c>
      <c r="D206" s="14" t="inlineStr">
        <is>
          <t>VILLAGE USAINI</t>
        </is>
      </c>
      <c r="E206" s="14" t="inlineStr">
        <is>
          <t>AGRA-FEROZABAD ROAD</t>
        </is>
      </c>
      <c r="F206" s="14" t="inlineStr">
        <is>
          <t>FEROZABAD</t>
        </is>
      </c>
      <c r="G206" s="14" t="inlineStr">
        <is>
          <t>FEROZABAD</t>
        </is>
      </c>
      <c r="H206" s="14" t="inlineStr">
        <is>
          <t>Uttar Pradesh</t>
        </is>
      </c>
      <c r="I206" s="13" t="inlineStr">
        <is>
          <t>IN-25</t>
        </is>
      </c>
      <c r="J206" s="13" t="inlineStr">
        <is>
          <t>283203</t>
        </is>
      </c>
      <c r="K206" s="14" t="inlineStr">
        <is>
          <t>VILLAGE USAINI, AGRA-FEROZABAD ROAD, FEROZABAD, FEROZABAD, 283203, India</t>
        </is>
      </c>
      <c r="L206" s="14" t="inlineStr">
        <is>
          <t>8941073149</t>
        </is>
      </c>
      <c r="M206" s="14" t="inlineStr">
        <is>
          <t>chandra115485@bpclretail.in</t>
        </is>
      </c>
      <c r="N206" s="15" t="n">
        <v>27.200237</v>
      </c>
      <c r="O206" s="15" t="n">
        <v>78.32382800000001</v>
      </c>
      <c r="P206" s="14" t="inlineStr">
        <is>
          <t>DIESEL</t>
        </is>
      </c>
      <c r="Q206" s="14" t="inlineStr">
        <is>
          <t>Automation, Pure_Sure, Air_Filling, TWO_FOUR_SEVEN</t>
        </is>
      </c>
      <c r="R206" s="14" t="inlineStr">
        <is>
          <t>2026-09-02 16:15:17</t>
        </is>
      </c>
    </row>
    <row r="207" ht="20" customHeight="1">
      <c r="A207" s="16" t="inlineStr">
        <is>
          <t>0000115484</t>
        </is>
      </c>
      <c r="B207" s="17" t="inlineStr">
        <is>
          <t>CHANDRA AUTO TRADERS BHARAT PETROLEUM DEALERS</t>
        </is>
      </c>
      <c r="C207" s="17" t="inlineStr">
        <is>
          <t>CHANDRA AUTO TRADERS BHARAT PETROLEUM DEALERS</t>
        </is>
      </c>
      <c r="D207" s="17" t="inlineStr">
        <is>
          <t>AGRA GATE</t>
        </is>
      </c>
      <c r="E207" s="17" t="inlineStr">
        <is>
          <t>FEROZABAD</t>
        </is>
      </c>
      <c r="F207" s="17" t="inlineStr">
        <is>
          <t>FEROZABAD</t>
        </is>
      </c>
      <c r="G207" s="17" t="inlineStr">
        <is>
          <t>FEROZABAD</t>
        </is>
      </c>
      <c r="H207" s="17" t="inlineStr">
        <is>
          <t>Uttar Pradesh</t>
        </is>
      </c>
      <c r="I207" s="16" t="inlineStr">
        <is>
          <t>IN-25</t>
        </is>
      </c>
      <c r="J207" s="16" t="inlineStr">
        <is>
          <t>283203</t>
        </is>
      </c>
      <c r="K207" s="17" t="inlineStr">
        <is>
          <t>AGRA GATE, FEROZABAD, FEROZABAD, FEROZABAD, 283203, India</t>
        </is>
      </c>
      <c r="L207" s="17" t="inlineStr">
        <is>
          <t>9837026076</t>
        </is>
      </c>
      <c r="M207" s="17" t="inlineStr">
        <is>
          <t>chandra115484@bpclretail.in</t>
        </is>
      </c>
      <c r="N207" s="18" t="n">
        <v>27.157937</v>
      </c>
      <c r="O207" s="18" t="n">
        <v>78.38693600000001</v>
      </c>
      <c r="P207" s="17" t="inlineStr">
        <is>
          <t>DIESEL, PETROL, SPEED</t>
        </is>
      </c>
      <c r="Q207" s="17" t="inlineStr">
        <is>
          <t>Automation, Pure_Sure, Air_Filling, TWO_FOUR_SEVEN</t>
        </is>
      </c>
      <c r="R207" s="17" t="inlineStr">
        <is>
          <t>2026-09-02 16:15:17</t>
        </is>
      </c>
    </row>
    <row r="208" ht="20" customHeight="1">
      <c r="A208" s="13" t="inlineStr">
        <is>
          <t>0000190036</t>
        </is>
      </c>
      <c r="B208" s="14" t="inlineStr">
        <is>
          <t>MISHRA FILLING STATION BHARAT PETROLEUM DEALERS</t>
        </is>
      </c>
      <c r="C208" s="14" t="inlineStr">
        <is>
          <t>MISHRA FILLING STATION BHARAT PETROLEUM DEALERS</t>
        </is>
      </c>
      <c r="D208" s="14" t="inlineStr">
        <is>
          <t>KOTLA FEROZABAD ROAD</t>
        </is>
      </c>
      <c r="E208" s="14" t="inlineStr">
        <is>
          <t>KOTLA FEROZABAD ROAD</t>
        </is>
      </c>
      <c r="F208" s="14" t="inlineStr">
        <is>
          <t>FEROZABAD</t>
        </is>
      </c>
      <c r="G208" s="14" t="inlineStr">
        <is>
          <t>FEROZABAD</t>
        </is>
      </c>
      <c r="H208" s="14" t="inlineStr">
        <is>
          <t>Uttar Pradesh</t>
        </is>
      </c>
      <c r="I208" s="13" t="inlineStr">
        <is>
          <t>IN-25</t>
        </is>
      </c>
      <c r="J208" s="13" t="inlineStr">
        <is>
          <t>283203</t>
        </is>
      </c>
      <c r="K208" s="14" t="inlineStr">
        <is>
          <t>KOTLA FEROZABAD ROAD, KOTLA FEROZABAD ROAD, FEROZABAD, FEROZABAD, 283203, India</t>
        </is>
      </c>
      <c r="L208" s="14" t="inlineStr">
        <is>
          <t>8077653263</t>
        </is>
      </c>
      <c r="M208" s="14" t="inlineStr">
        <is>
          <t>mishrafilling2@gmail.com</t>
        </is>
      </c>
      <c r="N208" s="15" t="n">
        <v>27.191412</v>
      </c>
      <c r="O208" s="15" t="n">
        <v>78.411063</v>
      </c>
      <c r="P208" s="14" t="inlineStr">
        <is>
          <t>DIESEL, PETROL, SPEED</t>
        </is>
      </c>
      <c r="Q208" s="14" t="inlineStr">
        <is>
          <t>Automation, Pure_Sure, Air_Filling, TWO_FOUR_SEVEN</t>
        </is>
      </c>
      <c r="R208" s="14" t="inlineStr">
        <is>
          <t>2026-09-02 16:15:17</t>
        </is>
      </c>
    </row>
    <row r="209" ht="20" customHeight="1">
      <c r="A209" s="16" t="inlineStr">
        <is>
          <t>0000142069</t>
        </is>
      </c>
      <c r="B209" s="17" t="inlineStr">
        <is>
          <t>OM FILLING CENTRE BHARAT PETROLEUM DEALERS</t>
        </is>
      </c>
      <c r="C209" s="17" t="inlineStr">
        <is>
          <t>OM FILLING CENTRE BHARAT PETROLEUM DEALERS</t>
        </is>
      </c>
      <c r="D209" s="17" t="inlineStr">
        <is>
          <t>VILLAGE - BASAI</t>
        </is>
      </c>
      <c r="E209" s="17" t="inlineStr">
        <is>
          <t>TUNDLA-ETAH ROAD</t>
        </is>
      </c>
      <c r="F209" s="17" t="inlineStr">
        <is>
          <t>FEROZABAD</t>
        </is>
      </c>
      <c r="G209" s="17" t="inlineStr">
        <is>
          <t>FEROZABAD</t>
        </is>
      </c>
      <c r="H209" s="17" t="inlineStr">
        <is>
          <t>Uttar Pradesh</t>
        </is>
      </c>
      <c r="I209" s="16" t="inlineStr">
        <is>
          <t>IN-25</t>
        </is>
      </c>
      <c r="J209" s="16" t="inlineStr">
        <is>
          <t>283204</t>
        </is>
      </c>
      <c r="K209" s="17" t="inlineStr">
        <is>
          <t>VILLAGE - BASAI, TUNDLA-ETAH ROAD, FEROZABAD, FEROZABAD, 283204, India</t>
        </is>
      </c>
      <c r="L209" s="17" t="inlineStr">
        <is>
          <t>9837064266</t>
        </is>
      </c>
      <c r="M209" s="17" t="inlineStr">
        <is>
          <t>om142069@bpclretail.in</t>
        </is>
      </c>
      <c r="N209" s="18" t="n">
        <v>27.2409</v>
      </c>
      <c r="O209" s="18" t="n">
        <v>78.2547</v>
      </c>
      <c r="P209" s="17" t="inlineStr">
        <is>
          <t>DIESEL, PETROL</t>
        </is>
      </c>
      <c r="Q209" s="17" t="inlineStr">
        <is>
          <t>Pure_Sure, Air_Filling, TWO_FOUR_SEVEN</t>
        </is>
      </c>
      <c r="R209" s="17" t="inlineStr">
        <is>
          <t>2026-09-02 16:15:17</t>
        </is>
      </c>
    </row>
    <row r="210" ht="20" customHeight="1">
      <c r="A210" s="13" t="inlineStr">
        <is>
          <t>0000244254</t>
        </is>
      </c>
      <c r="B210" s="14" t="inlineStr">
        <is>
          <t>SHRI DAUJI FILLING STATION BHARAT PETROLEUM DEALERS</t>
        </is>
      </c>
      <c r="C210" s="14" t="inlineStr">
        <is>
          <t>SHRI DAUJI FILLING STATION BHARAT PETROLEUM DEALERS</t>
        </is>
      </c>
      <c r="D210" s="14" t="inlineStr">
        <is>
          <t>BHAUKANAGKLA CHAURAHA</t>
        </is>
      </c>
      <c r="E210" s="14" t="inlineStr">
        <is>
          <t>ON MAIN ROAD OF INDUSTRIAL AREA</t>
        </is>
      </c>
      <c r="F210" s="14" t="inlineStr">
        <is>
          <t>FEROZABAD</t>
        </is>
      </c>
      <c r="G210" s="14" t="inlineStr">
        <is>
          <t>FEROZABAD</t>
        </is>
      </c>
      <c r="H210" s="14" t="inlineStr">
        <is>
          <t>Uttar Pradesh</t>
        </is>
      </c>
      <c r="I210" s="13" t="inlineStr">
        <is>
          <t>IN-25</t>
        </is>
      </c>
      <c r="J210" s="13" t="inlineStr">
        <is>
          <t>283203</t>
        </is>
      </c>
      <c r="K210" s="14" t="inlineStr">
        <is>
          <t>BHAUKANAGKLA CHAURAHA, ON MAIN ROAD OF INDUSTRIAL AREA, FEROZABAD, FEROZABAD, 283203, India</t>
        </is>
      </c>
      <c r="L210" s="14" t="inlineStr">
        <is>
          <t>7830887674</t>
        </is>
      </c>
      <c r="M210" s="14" t="inlineStr">
        <is>
          <t>sachinyadav.fzd@gmail.com</t>
        </is>
      </c>
      <c r="N210" s="15" t="n">
        <v>27.161633</v>
      </c>
      <c r="O210" s="15" t="n">
        <v>78.37232899999999</v>
      </c>
      <c r="P210" s="14" t="inlineStr">
        <is>
          <t>DIESEL, PETROL, SPEED</t>
        </is>
      </c>
      <c r="Q210" s="14" t="inlineStr">
        <is>
          <t>Pure_Sure, Air_Filling, TWO_FOUR_SEVEN</t>
        </is>
      </c>
      <c r="R210" s="14" t="inlineStr">
        <is>
          <t>2026-09-02 16:15:17</t>
        </is>
      </c>
    </row>
    <row r="211" ht="20" customHeight="1">
      <c r="A211" s="16" t="inlineStr">
        <is>
          <t>0000242219</t>
        </is>
      </c>
      <c r="B211" s="17" t="inlineStr">
        <is>
          <t>MAA SANTOSHI FILLING STATION BHARAT PETROLEUM DEALERS</t>
        </is>
      </c>
      <c r="C211" s="17" t="inlineStr">
        <is>
          <t>MAA SANTOSHI FILLING STATION BHARAT PETROLEUM DEALERS</t>
        </is>
      </c>
      <c r="D211" s="17" t="inlineStr">
        <is>
          <t>VILLAGE KATIKEE</t>
        </is>
      </c>
      <c r="E211" s="17" t="inlineStr">
        <is>
          <t>TEHSIL TUNDLA</t>
        </is>
      </c>
      <c r="F211" s="17" t="inlineStr">
        <is>
          <t>FIROZABAD</t>
        </is>
      </c>
      <c r="G211" s="17" t="inlineStr">
        <is>
          <t>FEROZABAD</t>
        </is>
      </c>
      <c r="H211" s="17" t="inlineStr">
        <is>
          <t>Uttar Pradesh</t>
        </is>
      </c>
      <c r="I211" s="16" t="inlineStr">
        <is>
          <t>IN-25</t>
        </is>
      </c>
      <c r="J211" s="16" t="inlineStr">
        <is>
          <t>283204</t>
        </is>
      </c>
      <c r="K211" s="17" t="inlineStr">
        <is>
          <t>VILLAGE KATIKEE, TEHSIL TUNDLA, FIROZABAD, FEROZABAD, 283204, India</t>
        </is>
      </c>
      <c r="L211" s="17" t="inlineStr">
        <is>
          <t>9756145736</t>
        </is>
      </c>
      <c r="M211" s="17" t="inlineStr">
        <is>
          <t>manju1980sanju@gmail.com</t>
        </is>
      </c>
      <c r="N211" s="18" t="n">
        <v>27.339599</v>
      </c>
      <c r="O211" s="18" t="n">
        <v>78.34656</v>
      </c>
      <c r="P211" s="17" t="inlineStr">
        <is>
          <t>DIESEL, PETROL</t>
        </is>
      </c>
      <c r="Q211" s="17" t="inlineStr">
        <is>
          <t>Pure_Sure, Air_Filling, TWO_FOUR_SEVEN</t>
        </is>
      </c>
      <c r="R211" s="17" t="inlineStr">
        <is>
          <t>2026-09-02 16:15:17</t>
        </is>
      </c>
    </row>
    <row r="212" ht="20" customHeight="1">
      <c r="A212" s="13" t="inlineStr">
        <is>
          <t>0000265065</t>
        </is>
      </c>
      <c r="B212" s="14" t="inlineStr">
        <is>
          <t>OM FILLING STATION BHARAT PETROLEUM DEALERS</t>
        </is>
      </c>
      <c r="C212" s="14" t="inlineStr">
        <is>
          <t>OM FILLING STATION BHARAT PETROLEUM DEALERS</t>
        </is>
      </c>
      <c r="D212" s="14" t="inlineStr">
        <is>
          <t>STATION ROAD</t>
        </is>
      </c>
      <c r="E212" s="14" t="inlineStr">
        <is>
          <t>FIROZABAD</t>
        </is>
      </c>
      <c r="F212" s="14" t="inlineStr">
        <is>
          <t>FIROZABAD</t>
        </is>
      </c>
      <c r="G212" s="14" t="inlineStr">
        <is>
          <t>FEROZABAD</t>
        </is>
      </c>
      <c r="H212" s="14" t="inlineStr">
        <is>
          <t>Uttar Pradesh</t>
        </is>
      </c>
      <c r="I212" s="13" t="inlineStr">
        <is>
          <t>IN-25</t>
        </is>
      </c>
      <c r="J212" s="13" t="inlineStr">
        <is>
          <t>283203</t>
        </is>
      </c>
      <c r="K212" s="14" t="inlineStr">
        <is>
          <t>STATION ROAD, FIROZABAD, FIROZABAD, FEROZABAD, 283203, India</t>
        </is>
      </c>
      <c r="L212" s="14" t="inlineStr">
        <is>
          <t>9045710111</t>
        </is>
      </c>
      <c r="M212" s="14" t="inlineStr">
        <is>
          <t>Devanshtiwari0052@gmail.com</t>
        </is>
      </c>
      <c r="N212" s="15" t="n">
        <v>27.14988</v>
      </c>
      <c r="O212" s="15" t="n">
        <v>78.38695</v>
      </c>
      <c r="P212" s="14" t="inlineStr">
        <is>
          <t>DIESEL, PETROL, SPEED</t>
        </is>
      </c>
      <c r="Q212" s="14" t="inlineStr">
        <is>
          <t>Air_Filling</t>
        </is>
      </c>
      <c r="R212" s="14" t="inlineStr">
        <is>
          <t>2026-09-02 16:15:17</t>
        </is>
      </c>
    </row>
    <row r="213" ht="20" customHeight="1">
      <c r="A213" s="16" t="inlineStr">
        <is>
          <t>0000203386</t>
        </is>
      </c>
      <c r="B213" s="17" t="inlineStr">
        <is>
          <t>SHRAVYA &amp; MAYRA FILLING STATIO BHARAT PETROLEUM DEALERS</t>
        </is>
      </c>
      <c r="C213" s="17" t="inlineStr">
        <is>
          <t>SHRAVYA &amp; MAYRA FILLING STATIO BHARAT PETROLEUM DEALERS</t>
        </is>
      </c>
      <c r="D213" s="17" t="inlineStr">
        <is>
          <t>KOTKI</t>
        </is>
      </c>
      <c r="E213" s="17" t="inlineStr">
        <is>
          <t>VILLAGE KOTKI</t>
        </is>
      </c>
      <c r="F213" s="17" t="inlineStr">
        <is>
          <t>KOTKI</t>
        </is>
      </c>
      <c r="G213" s="17" t="inlineStr">
        <is>
          <t>FEROZABAD</t>
        </is>
      </c>
      <c r="H213" s="17" t="inlineStr">
        <is>
          <t>Uttar Pradesh</t>
        </is>
      </c>
      <c r="I213" s="16" t="inlineStr">
        <is>
          <t>IN-25</t>
        </is>
      </c>
      <c r="J213" s="16" t="inlineStr">
        <is>
          <t>282010</t>
        </is>
      </c>
      <c r="K213" s="17" t="inlineStr">
        <is>
          <t>KOTKI, VILLAGE KOTKI, KOTKI, FEROZABAD, 282010, India</t>
        </is>
      </c>
      <c r="L213" s="17" t="inlineStr">
        <is>
          <t>9219660577</t>
        </is>
      </c>
      <c r="M213" s="17" t="inlineStr">
        <is>
          <t>shravya203386@bpclretail.in</t>
        </is>
      </c>
      <c r="N213" s="18" t="n">
        <v>27.2553005</v>
      </c>
      <c r="O213" s="18" t="n">
        <v>78.266098</v>
      </c>
      <c r="P213" s="17" t="inlineStr">
        <is>
          <t>DIESEL, PETROL, SPEED</t>
        </is>
      </c>
      <c r="Q213" s="17" t="inlineStr">
        <is>
          <t>Automation, Pure_Sure, Air_Filling, TWO_FOUR_SEVEN</t>
        </is>
      </c>
      <c r="R213" s="17" t="inlineStr">
        <is>
          <t>2026-09-02 16:15:17</t>
        </is>
      </c>
    </row>
    <row r="214" ht="20" customHeight="1">
      <c r="A214" s="13" t="inlineStr">
        <is>
          <t>0000157084</t>
        </is>
      </c>
      <c r="B214" s="14" t="inlineStr">
        <is>
          <t>ALKA FILLING STATION BHARAT PETROLEUM DEALERS</t>
        </is>
      </c>
      <c r="C214" s="14" t="inlineStr">
        <is>
          <t>ALKA FILLING STATION BHARAT PETROLEUM DEALERS</t>
        </is>
      </c>
      <c r="D214" s="14" t="inlineStr">
        <is>
          <t>PLOT NO.32/5, VILLAGE NAGLA DAKHAL,</t>
        </is>
      </c>
      <c r="E214" s="14" t="inlineStr">
        <is>
          <t>NEAR KOTLA CHAURAHA</t>
        </is>
      </c>
      <c r="F214" s="14" t="inlineStr">
        <is>
          <t>KOTLA CHUNGI TEHSIL FEROZ</t>
        </is>
      </c>
      <c r="G214" s="14" t="inlineStr">
        <is>
          <t>FEROZABAD</t>
        </is>
      </c>
      <c r="H214" s="14" t="inlineStr">
        <is>
          <t>Uttar Pradesh</t>
        </is>
      </c>
      <c r="I214" s="13" t="inlineStr">
        <is>
          <t>IN-25</t>
        </is>
      </c>
      <c r="J214" s="13" t="inlineStr">
        <is>
          <t>283203</t>
        </is>
      </c>
      <c r="K214" s="14" t="inlineStr">
        <is>
          <t>PLOT NO.32/5, VILLAGE NAGLA DAKHAL,, NEAR KOTLA CHAURAHA, KOTLA CHUNGI TEHSIL FEROZ, FEROZABAD, 283203, India</t>
        </is>
      </c>
      <c r="L214" s="14" t="inlineStr">
        <is>
          <t>8920780696</t>
        </is>
      </c>
      <c r="M214" s="14" t="inlineStr">
        <is>
          <t>alka157084@bpclretail.in</t>
        </is>
      </c>
      <c r="N214" s="15" t="n">
        <v>27.172454</v>
      </c>
      <c r="O214" s="15" t="n">
        <v>78.40170000000001</v>
      </c>
      <c r="P214" s="14" t="inlineStr">
        <is>
          <t>DIESEL, PETROL, SPEED</t>
        </is>
      </c>
      <c r="Q214" s="14" t="inlineStr">
        <is>
          <t>Automation, Pure_Sure, Air_Filling, TWO_FOUR_SEVEN</t>
        </is>
      </c>
      <c r="R214" s="14" t="inlineStr">
        <is>
          <t>2026-09-02 16:15:17</t>
        </is>
      </c>
    </row>
    <row r="215" ht="20" customHeight="1">
      <c r="A215" s="16" t="inlineStr">
        <is>
          <t>0000177337</t>
        </is>
      </c>
      <c r="B215" s="17" t="inlineStr">
        <is>
          <t>AMARDEEP FUELS BHARAT PETROLEUM DEALERS</t>
        </is>
      </c>
      <c r="C215" s="17" t="inlineStr">
        <is>
          <t>AMARDEEP FUELS BHARAT PETROLEUM DEALERS</t>
        </is>
      </c>
      <c r="D215" s="17" t="inlineStr">
        <is>
          <t>7 KM. STONE</t>
        </is>
      </c>
      <c r="E215" s="17" t="inlineStr">
        <is>
          <t>FEROZABAD JALESAR ROAD, VILL PACHWA</t>
        </is>
      </c>
      <c r="F215" s="17" t="inlineStr">
        <is>
          <t>RAJAWALI</t>
        </is>
      </c>
      <c r="G215" s="17" t="inlineStr">
        <is>
          <t>FEROZABAD</t>
        </is>
      </c>
      <c r="H215" s="17" t="inlineStr">
        <is>
          <t>Uttar Pradesh</t>
        </is>
      </c>
      <c r="I215" s="16" t="inlineStr">
        <is>
          <t>IN-25</t>
        </is>
      </c>
      <c r="J215" s="16" t="inlineStr">
        <is>
          <t>283203</t>
        </is>
      </c>
      <c r="K215" s="17" t="inlineStr">
        <is>
          <t>7 KM. STONE, FEROZABAD JALESAR ROAD, VILL PACHWA, RAJAWALI, FEROZABAD, 283203, India</t>
        </is>
      </c>
      <c r="L215" s="17" t="inlineStr">
        <is>
          <t>9837794353</t>
        </is>
      </c>
      <c r="M215" s="17" t="inlineStr">
        <is>
          <t>amardeep177337@bpclretail.in</t>
        </is>
      </c>
      <c r="N215" s="18" t="n">
        <v>27.220237</v>
      </c>
      <c r="O215" s="18" t="n">
        <v>78.38474600000001</v>
      </c>
      <c r="P215" s="17" t="inlineStr">
        <is>
          <t>DIESEL, PETROL</t>
        </is>
      </c>
      <c r="Q215" s="17" t="inlineStr">
        <is>
          <t>Automation, Pure_Sure, Air_Filling, Parking, TWO_FOUR_SEVEN</t>
        </is>
      </c>
      <c r="R215" s="17" t="inlineStr">
        <is>
          <t>2026-09-02 16:15:17</t>
        </is>
      </c>
    </row>
    <row r="216" ht="20" customHeight="1">
      <c r="A216" s="13" t="inlineStr">
        <is>
          <t>0000182152</t>
        </is>
      </c>
      <c r="B216" s="14" t="inlineStr">
        <is>
          <t>BALAJI FILLING STATION BHARAT PETROLEUM DEALERS</t>
        </is>
      </c>
      <c r="C216" s="14" t="inlineStr">
        <is>
          <t>BALAJI FILLING STATION BHARAT PETROLEUM DEALERS</t>
        </is>
      </c>
      <c r="D216" s="14" t="inlineStr">
        <is>
          <t>AGRA - KANPUR ROAD ON RHS</t>
        </is>
      </c>
      <c r="E216" s="14" t="inlineStr">
        <is>
          <t>TUNDLA</t>
        </is>
      </c>
      <c r="F216" s="14" t="inlineStr">
        <is>
          <t>TUNDLA</t>
        </is>
      </c>
      <c r="G216" s="14" t="inlineStr">
        <is>
          <t>FEROZABAD</t>
        </is>
      </c>
      <c r="H216" s="14" t="inlineStr">
        <is>
          <t>Uttar Pradesh</t>
        </is>
      </c>
      <c r="I216" s="13" t="inlineStr">
        <is>
          <t>IN-25</t>
        </is>
      </c>
      <c r="J216" s="13" t="inlineStr">
        <is>
          <t>283204</t>
        </is>
      </c>
      <c r="K216" s="14" t="inlineStr">
        <is>
          <t>AGRA - KANPUR ROAD ON RHS, TUNDLA, TUNDLA, FEROZABAD, 283204, India</t>
        </is>
      </c>
      <c r="L216" s="14" t="inlineStr"/>
      <c r="M216" s="14" t="inlineStr">
        <is>
          <t>balajif182152@bpclretail.in</t>
        </is>
      </c>
      <c r="N216" s="15" t="n">
        <v>27.200238</v>
      </c>
      <c r="O216" s="15" t="n">
        <v>78.323837</v>
      </c>
      <c r="P216" s="14" t="inlineStr"/>
      <c r="Q216" s="14" t="inlineStr">
        <is>
          <t>Automation, Parking, Air_Filling</t>
        </is>
      </c>
      <c r="R216" s="14" t="inlineStr">
        <is>
          <t>2026-09-02 16:15:17</t>
        </is>
      </c>
    </row>
    <row r="217" ht="20" customHeight="1">
      <c r="A217" s="16" t="inlineStr">
        <is>
          <t>0000254120</t>
        </is>
      </c>
      <c r="B217" s="17" t="inlineStr">
        <is>
          <t>RAHUL FILLING STATION BHARAT PETROLEUM DEALERS</t>
        </is>
      </c>
      <c r="C217" s="17" t="inlineStr">
        <is>
          <t>RAHUL FILLING STATION BHARAT PETROLEUM DEALERS</t>
        </is>
      </c>
      <c r="D217" s="17" t="inlineStr">
        <is>
          <t>KHASRA NO 303/2</t>
        </is>
      </c>
      <c r="E217" s="17" t="inlineStr">
        <is>
          <t>TUNDLA CITY</t>
        </is>
      </c>
      <c r="F217" s="17" t="inlineStr">
        <is>
          <t>TUNDLA</t>
        </is>
      </c>
      <c r="G217" s="17" t="inlineStr">
        <is>
          <t>FEROZABAD</t>
        </is>
      </c>
      <c r="H217" s="17" t="inlineStr">
        <is>
          <t>Uttar Pradesh</t>
        </is>
      </c>
      <c r="I217" s="16" t="inlineStr">
        <is>
          <t>IN-25</t>
        </is>
      </c>
      <c r="J217" s="16" t="inlineStr">
        <is>
          <t>283204</t>
        </is>
      </c>
      <c r="K217" s="17" t="inlineStr">
        <is>
          <t>KHASRA NO 303/2, TUNDLA CITY, TUNDLA, FEROZABAD, 283204, India</t>
        </is>
      </c>
      <c r="L217" s="17" t="inlineStr">
        <is>
          <t>8477046888</t>
        </is>
      </c>
      <c r="M217" s="17" t="inlineStr">
        <is>
          <t>chakrahul92@gmail.com</t>
        </is>
      </c>
      <c r="N217" s="18" t="n">
        <v>27.222826</v>
      </c>
      <c r="O217" s="18" t="n">
        <v>78.242766</v>
      </c>
      <c r="P217" s="17" t="inlineStr">
        <is>
          <t>DIESEL, PETROL</t>
        </is>
      </c>
      <c r="Q217" s="17" t="inlineStr">
        <is>
          <t>Pure_Sure, Air_Filling, TWO_FOUR_SEVEN</t>
        </is>
      </c>
      <c r="R217" s="17" t="inlineStr">
        <is>
          <t>2026-09-02 16:15:17</t>
        </is>
      </c>
    </row>
    <row r="218" ht="20" customHeight="1">
      <c r="A218" s="13" t="inlineStr">
        <is>
          <t>0000115486</t>
        </is>
      </c>
      <c r="B218" s="14" t="inlineStr">
        <is>
          <t>SOBTI AUTOMOBILES BHARAT PETROLEUM DEALERS</t>
        </is>
      </c>
      <c r="C218" s="14" t="inlineStr">
        <is>
          <t>SOBTI AUTOMOBILES BHARAT PETROLEUM DEALERS</t>
        </is>
      </c>
      <c r="D218" s="14" t="inlineStr">
        <is>
          <t>AGRA KANPUR ROAD (NH2)</t>
        </is>
      </c>
      <c r="E218" s="14" t="inlineStr">
        <is>
          <t>TUNDLA</t>
        </is>
      </c>
      <c r="F218" s="14" t="inlineStr">
        <is>
          <t>TUNDLA</t>
        </is>
      </c>
      <c r="G218" s="14" t="inlineStr">
        <is>
          <t>FEROZABAD</t>
        </is>
      </c>
      <c r="H218" s="14" t="inlineStr">
        <is>
          <t>Uttar Pradesh</t>
        </is>
      </c>
      <c r="I218" s="13" t="inlineStr">
        <is>
          <t>IN-25</t>
        </is>
      </c>
      <c r="J218" s="13" t="inlineStr">
        <is>
          <t>283204</t>
        </is>
      </c>
      <c r="K218" s="14" t="inlineStr">
        <is>
          <t>AGRA KANPUR ROAD (NH2), TUNDLA, TUNDLA, FEROZABAD, 283204, India</t>
        </is>
      </c>
      <c r="L218" s="14" t="inlineStr">
        <is>
          <t>7000876115</t>
        </is>
      </c>
      <c r="M218" s="14" t="inlineStr">
        <is>
          <t>sobti115486@bpclretail.in</t>
        </is>
      </c>
      <c r="N218" s="15" t="n">
        <v>27.2243996</v>
      </c>
      <c r="O218" s="15" t="n">
        <v>78.248497</v>
      </c>
      <c r="P218" s="14" t="inlineStr"/>
      <c r="Q218" s="14" t="inlineStr">
        <is>
          <t>Automation, Air_Filling</t>
        </is>
      </c>
      <c r="R218" s="14" t="inlineStr">
        <is>
          <t>2026-09-02 16:15:17</t>
        </is>
      </c>
    </row>
    <row r="219" ht="20" customHeight="1">
      <c r="A219" s="16" t="inlineStr">
        <is>
          <t>0000179662</t>
        </is>
      </c>
      <c r="B219" s="17" t="inlineStr">
        <is>
          <t>DINESH FILLING STATION (ADHOC) BHARAT PETROLEUM DEALERS</t>
        </is>
      </c>
      <c r="C219" s="17" t="inlineStr">
        <is>
          <t>DINESH FILLING STATION (ADHOC) BHARAT PETROLEUM DEALERS</t>
        </is>
      </c>
      <c r="D219" s="17" t="inlineStr">
        <is>
          <t>TUNDLA</t>
        </is>
      </c>
      <c r="E219" s="17" t="inlineStr">
        <is>
          <t>NH - 2</t>
        </is>
      </c>
      <c r="F219" s="17" t="inlineStr">
        <is>
          <t>TUNDLA</t>
        </is>
      </c>
      <c r="G219" s="17" t="inlineStr">
        <is>
          <t>FEROZABAD U.P</t>
        </is>
      </c>
      <c r="H219" s="17" t="inlineStr">
        <is>
          <t>Uttar Pradesh</t>
        </is>
      </c>
      <c r="I219" s="16" t="inlineStr">
        <is>
          <t>IN-25</t>
        </is>
      </c>
      <c r="J219" s="16" t="inlineStr">
        <is>
          <t>283204</t>
        </is>
      </c>
      <c r="K219" s="17" t="inlineStr">
        <is>
          <t>TUNDLA, NH - 2, TUNDLA, FEROZABAD U.P, 283204, India</t>
        </is>
      </c>
      <c r="L219" s="17" t="inlineStr"/>
      <c r="M219" s="17" t="inlineStr">
        <is>
          <t>dineshfilling21@gmail.com</t>
        </is>
      </c>
      <c r="N219" s="18" t="n">
        <v>27.200238</v>
      </c>
      <c r="O219" s="18" t="n">
        <v>78.323837</v>
      </c>
      <c r="P219" s="17" t="inlineStr"/>
      <c r="Q219" s="17" t="inlineStr">
        <is>
          <t>Air_Filling</t>
        </is>
      </c>
      <c r="R219" s="17" t="inlineStr">
        <is>
          <t>2026-09-02 16:15:17</t>
        </is>
      </c>
    </row>
    <row r="220" ht="20" customHeight="1">
      <c r="A220" s="13" t="inlineStr">
        <is>
          <t>0000170390</t>
        </is>
      </c>
      <c r="B220" s="14" t="inlineStr">
        <is>
          <t>VIJAY FILLING STATION ( AD HOC BHARAT PETROLEUM DEALERS</t>
        </is>
      </c>
      <c r="C220" s="14" t="inlineStr">
        <is>
          <t>VIJAY FILLING STATION ( AD HOC BHARAT PETROLEUM DEALERS</t>
        </is>
      </c>
      <c r="D220" s="14" t="inlineStr">
        <is>
          <t>NH 2</t>
        </is>
      </c>
      <c r="E220" s="14" t="inlineStr">
        <is>
          <t>TUNDLA FEROZABAD ROAD</t>
        </is>
      </c>
      <c r="F220" s="14" t="inlineStr">
        <is>
          <t>TUNDLA</t>
        </is>
      </c>
      <c r="G220" s="14" t="inlineStr">
        <is>
          <t>FEROZABAD UTTAR PRAD</t>
        </is>
      </c>
      <c r="H220" s="14" t="inlineStr">
        <is>
          <t>Uttar Pradesh</t>
        </is>
      </c>
      <c r="I220" s="13" t="inlineStr">
        <is>
          <t>IN-25</t>
        </is>
      </c>
      <c r="J220" s="13" t="inlineStr">
        <is>
          <t>283204</t>
        </is>
      </c>
      <c r="K220" s="14" t="inlineStr">
        <is>
          <t>NH 2, TUNDLA FEROZABAD ROAD, TUNDLA, FEROZABAD UTTAR PRAD, 283204, India</t>
        </is>
      </c>
      <c r="L220" s="14" t="inlineStr"/>
      <c r="M220" s="14" t="inlineStr">
        <is>
          <t>aryavijay2007@yahoo.co.in</t>
        </is>
      </c>
      <c r="N220" s="15" t="n">
        <v>27.200238</v>
      </c>
      <c r="O220" s="15" t="n">
        <v>78.323837</v>
      </c>
      <c r="P220" s="14" t="inlineStr"/>
      <c r="Q220" s="14" t="inlineStr">
        <is>
          <t>Air_Filling</t>
        </is>
      </c>
      <c r="R220" s="14" t="inlineStr">
        <is>
          <t>2026-09-02 16:15:17</t>
        </is>
      </c>
    </row>
    <row r="221" ht="20" customHeight="1">
      <c r="A221" s="16" t="inlineStr">
        <is>
          <t>0000258695</t>
        </is>
      </c>
      <c r="B221" s="17" t="inlineStr">
        <is>
          <t>DWARKADHEESH ENERGY HUB BHARAT PETROLEUM DEALERS</t>
        </is>
      </c>
      <c r="C221" s="17" t="inlineStr">
        <is>
          <t>DWARKADHEESH ENERGY HUB BHARAT PETROLEUM DEALERS</t>
        </is>
      </c>
      <c r="D221" s="17" t="inlineStr">
        <is>
          <t>KHASRA NO 112/113</t>
        </is>
      </c>
      <c r="E221" s="17" t="inlineStr">
        <is>
          <t>GT ROAD</t>
        </is>
      </c>
      <c r="F221" s="17" t="inlineStr">
        <is>
          <t>DADRI</t>
        </is>
      </c>
      <c r="G221" s="17" t="inlineStr">
        <is>
          <t>GAUTAM BUDH NAGAR</t>
        </is>
      </c>
      <c r="H221" s="17" t="inlineStr">
        <is>
          <t>Uttar Pradesh</t>
        </is>
      </c>
      <c r="I221" s="16" t="inlineStr">
        <is>
          <t>IN-25</t>
        </is>
      </c>
      <c r="J221" s="16" t="inlineStr">
        <is>
          <t>203207</t>
        </is>
      </c>
      <c r="K221" s="17" t="inlineStr">
        <is>
          <t>KHASRA NO 112/113, GT ROAD, DADRI, GAUTAM BUDH NAGAR, 203207, India</t>
        </is>
      </c>
      <c r="L221" s="17" t="inlineStr">
        <is>
          <t>9217232495</t>
        </is>
      </c>
      <c r="M221" s="17" t="inlineStr">
        <is>
          <t>cc258695@bpclretail.in</t>
        </is>
      </c>
      <c r="N221" s="18" t="n">
        <v>28.56109047</v>
      </c>
      <c r="O221" s="18" t="n">
        <v>77.54675293</v>
      </c>
      <c r="P221" s="17" t="inlineStr">
        <is>
          <t>DIESEL, PETROL</t>
        </is>
      </c>
      <c r="Q221" s="17" t="inlineStr">
        <is>
          <t>Automation, Pure_Sure, Air_Filling, TWO_FOUR_SEVEN</t>
        </is>
      </c>
      <c r="R221" s="17" t="inlineStr">
        <is>
          <t>2026-09-02 16:15:14</t>
        </is>
      </c>
    </row>
    <row r="222" ht="20" customHeight="1">
      <c r="A222" s="13" t="inlineStr">
        <is>
          <t>0000173704</t>
        </is>
      </c>
      <c r="B222" s="14" t="inlineStr">
        <is>
          <t>MALIK FUELCENTRE BHARAT PETROLEUM DEALERS</t>
        </is>
      </c>
      <c r="C222" s="14" t="inlineStr">
        <is>
          <t>MALIK FUELCENTRE BHARAT PETROLEUM DEALERS</t>
        </is>
      </c>
      <c r="D222" s="14" t="inlineStr">
        <is>
          <t>KHASRA NO 1138</t>
        </is>
      </c>
      <c r="E222" s="14" t="inlineStr">
        <is>
          <t>VILL. KOT</t>
        </is>
      </c>
      <c r="F222" s="14" t="inlineStr">
        <is>
          <t>DADRI GB NAGAR</t>
        </is>
      </c>
      <c r="G222" s="14" t="inlineStr">
        <is>
          <t>GAUTAM BUDH NAGAR</t>
        </is>
      </c>
      <c r="H222" s="14" t="inlineStr">
        <is>
          <t>Uttar Pradesh</t>
        </is>
      </c>
      <c r="I222" s="13" t="inlineStr">
        <is>
          <t>IN-25</t>
        </is>
      </c>
      <c r="J222" s="13" t="inlineStr">
        <is>
          <t>203207</t>
        </is>
      </c>
      <c r="K222" s="14" t="inlineStr">
        <is>
          <t>KHASRA NO 1138, VILL. KOT, DADRI GB NAGAR, GAUTAM BUDH NAGAR, 203207, India</t>
        </is>
      </c>
      <c r="L222" s="14" t="inlineStr">
        <is>
          <t>9899437867</t>
        </is>
      </c>
      <c r="M222" s="14" t="inlineStr">
        <is>
          <t>malik173704@bpclretail.in</t>
        </is>
      </c>
      <c r="N222" s="15" t="n">
        <v>28.507558</v>
      </c>
      <c r="O222" s="15" t="n">
        <v>77.615251</v>
      </c>
      <c r="P222" s="14" t="inlineStr">
        <is>
          <t>DIESEL, PETROL, SPEED</t>
        </is>
      </c>
      <c r="Q222" s="14" t="inlineStr">
        <is>
          <t>Automation, Pure_Sure, Air_Filling, Parking, TWO_FOUR_SEVEN</t>
        </is>
      </c>
      <c r="R222" s="14" t="inlineStr">
        <is>
          <t>2026-09-02 16:15:14</t>
        </is>
      </c>
    </row>
    <row r="223" ht="20" customHeight="1">
      <c r="A223" s="16" t="inlineStr">
        <is>
          <t>0000261502</t>
        </is>
      </c>
      <c r="B223" s="17" t="inlineStr">
        <is>
          <t>TRIDENT FUELS BHARAT PETROLEUM DEALERS</t>
        </is>
      </c>
      <c r="C223" s="17" t="inlineStr">
        <is>
          <t>TRIDENT FUELS BHARAT PETROLEUM DEALERS</t>
        </is>
      </c>
      <c r="D223" s="17" t="inlineStr">
        <is>
          <t>PP-01</t>
        </is>
      </c>
      <c r="E223" s="17" t="inlineStr">
        <is>
          <t>NOIDA SPECIAL ECONOMIC ZONE,NOIDA</t>
        </is>
      </c>
      <c r="F223" s="17" t="inlineStr">
        <is>
          <t>GAUTAM BUDH NAGAR</t>
        </is>
      </c>
      <c r="G223" s="17" t="inlineStr">
        <is>
          <t>GAUTAM BUDH NAGAR</t>
        </is>
      </c>
      <c r="H223" s="17" t="inlineStr">
        <is>
          <t>Uttar Pradesh</t>
        </is>
      </c>
      <c r="I223" s="16" t="inlineStr">
        <is>
          <t>IN-25</t>
        </is>
      </c>
      <c r="J223" s="16" t="inlineStr">
        <is>
          <t>201303</t>
        </is>
      </c>
      <c r="K223" s="17" t="inlineStr">
        <is>
          <t>PP-01, NOIDA SPECIAL ECONOMIC ZONE,NOIDA, GAUTAM BUDH NAGAR, GAUTAM BUDH NAGAR, 201303, India</t>
        </is>
      </c>
      <c r="L223" s="17" t="inlineStr">
        <is>
          <t>8874555333</t>
        </is>
      </c>
      <c r="M223" s="17" t="inlineStr">
        <is>
          <t>cc251502@bpclretail.in</t>
        </is>
      </c>
      <c r="N223" s="18" t="n">
        <v>28.5519676</v>
      </c>
      <c r="O223" s="18" t="n">
        <v>77.37587980000001</v>
      </c>
      <c r="P223" s="17" t="inlineStr">
        <is>
          <t>DIESEL, PETROL, SPEED, SPEED 100 BS IV</t>
        </is>
      </c>
      <c r="Q223" s="17" t="inlineStr">
        <is>
          <t>Automation, Pure_Sure, Air_Filling, TWO_FOUR_SEVEN</t>
        </is>
      </c>
      <c r="R223" s="17" t="inlineStr">
        <is>
          <t>2026-09-02 16:15:14</t>
        </is>
      </c>
    </row>
    <row r="224" ht="20" customHeight="1">
      <c r="A224" s="13" t="inlineStr">
        <is>
          <t>0000204396</t>
        </is>
      </c>
      <c r="B224" s="14" t="inlineStr">
        <is>
          <t>SHAHEED VINOD CHUBEY FS ADHOC BHARAT PETROLEUM DEALERS</t>
        </is>
      </c>
      <c r="C224" s="14" t="inlineStr">
        <is>
          <t>SHAHEED VINOD CHUBEY FS ADHOC BHARAT PETROLEUM DEALERS</t>
        </is>
      </c>
      <c r="D224" s="14" t="inlineStr">
        <is>
          <t>CHAINAGE 83 EPE</t>
        </is>
      </c>
      <c r="E224" s="14" t="inlineStr"/>
      <c r="F224" s="14" t="inlineStr">
        <is>
          <t>GB NAGAR</t>
        </is>
      </c>
      <c r="G224" s="14" t="inlineStr">
        <is>
          <t>GAUTAM BUDH NAGAR</t>
        </is>
      </c>
      <c r="H224" s="14" t="inlineStr">
        <is>
          <t>Uttar Pradesh</t>
        </is>
      </c>
      <c r="I224" s="13" t="inlineStr">
        <is>
          <t>IN-25</t>
        </is>
      </c>
      <c r="J224" s="13" t="inlineStr">
        <is>
          <t>203202</t>
        </is>
      </c>
      <c r="K224" s="14" t="inlineStr">
        <is>
          <t>CHAINAGE 83 EPE, , GB NAGAR, GAUTAM BUDH NAGAR, 203202, India</t>
        </is>
      </c>
      <c r="L224" s="14" t="inlineStr"/>
      <c r="M224" s="14" t="inlineStr">
        <is>
          <t>shivakantupadhyay@gmail.com</t>
        </is>
      </c>
      <c r="N224" s="15" t="n">
        <v>28.415803</v>
      </c>
      <c r="O224" s="15" t="n">
        <v>77.569886</v>
      </c>
      <c r="P224" s="14" t="inlineStr"/>
      <c r="Q224" s="14" t="inlineStr">
        <is>
          <t>Automation, Air_Filling</t>
        </is>
      </c>
      <c r="R224" s="14" t="inlineStr">
        <is>
          <t>2026-09-02 16:15:14</t>
        </is>
      </c>
    </row>
    <row r="225" ht="20" customHeight="1">
      <c r="A225" s="16" t="inlineStr">
        <is>
          <t>0000206804</t>
        </is>
      </c>
      <c r="B225" s="17" t="inlineStr">
        <is>
          <t>BP - ECOTECH 12 BHARAT PETROLEUM DEALERS</t>
        </is>
      </c>
      <c r="C225" s="17" t="inlineStr">
        <is>
          <t>BP - ECOTECH 12 BHARAT PETROLEUM DEALERS</t>
        </is>
      </c>
      <c r="D225" s="17" t="inlineStr">
        <is>
          <t>GREATER NOIDA</t>
        </is>
      </c>
      <c r="E225" s="17" t="inlineStr">
        <is>
          <t>GREATER NOIDA</t>
        </is>
      </c>
      <c r="F225" s="17" t="inlineStr">
        <is>
          <t>GREATER NOIDA</t>
        </is>
      </c>
      <c r="G225" s="17" t="inlineStr">
        <is>
          <t>GAUTAM BUDH NAGAR</t>
        </is>
      </c>
      <c r="H225" s="17" t="inlineStr">
        <is>
          <t>Uttar Pradesh</t>
        </is>
      </c>
      <c r="I225" s="16" t="inlineStr">
        <is>
          <t>IN-25</t>
        </is>
      </c>
      <c r="J225" s="16" t="inlineStr">
        <is>
          <t>201308</t>
        </is>
      </c>
      <c r="K225" s="17" t="inlineStr">
        <is>
          <t>GREATER NOIDA, GREATER NOIDA, GREATER NOIDA, GAUTAM BUDH NAGAR, 201308, India</t>
        </is>
      </c>
      <c r="L225" s="17" t="inlineStr">
        <is>
          <t>8448833152</t>
        </is>
      </c>
      <c r="M225" s="17" t="inlineStr">
        <is>
          <t>cc206804@bpclretail.in</t>
        </is>
      </c>
      <c r="N225" s="18" t="n">
        <v>28.60104</v>
      </c>
      <c r="O225" s="18" t="n">
        <v>77.45301499999999</v>
      </c>
      <c r="P225" s="17" t="inlineStr">
        <is>
          <t>DIESEL, PETROL, SPEED</t>
        </is>
      </c>
      <c r="Q225" s="17" t="inlineStr">
        <is>
          <t>Automation, Air_Filling</t>
        </is>
      </c>
      <c r="R225" s="17" t="inlineStr">
        <is>
          <t>2026-09-02 16:15:14</t>
        </is>
      </c>
    </row>
    <row r="226" ht="20" customHeight="1">
      <c r="A226" s="13" t="inlineStr">
        <is>
          <t>0000206924</t>
        </is>
      </c>
      <c r="B226" s="14" t="inlineStr">
        <is>
          <t>BP - GNA SECTOR 10 BHARAT PETROLEUM DEALERS</t>
        </is>
      </c>
      <c r="C226" s="14" t="inlineStr">
        <is>
          <t>BP - GNA SECTOR 10 BHARAT PETROLEUM DEALERS</t>
        </is>
      </c>
      <c r="D226" s="14" t="inlineStr">
        <is>
          <t>SECTOR 10</t>
        </is>
      </c>
      <c r="E226" s="14" t="inlineStr">
        <is>
          <t>SECTOR 10</t>
        </is>
      </c>
      <c r="F226" s="14" t="inlineStr">
        <is>
          <t>GREATER NOIDA</t>
        </is>
      </c>
      <c r="G226" s="14" t="inlineStr">
        <is>
          <t>GAUTAM BUDH NAGAR</t>
        </is>
      </c>
      <c r="H226" s="14" t="inlineStr">
        <is>
          <t>Uttar Pradesh</t>
        </is>
      </c>
      <c r="I226" s="13" t="inlineStr">
        <is>
          <t>IN-25</t>
        </is>
      </c>
      <c r="J226" s="13" t="inlineStr">
        <is>
          <t>201308</t>
        </is>
      </c>
      <c r="K226" s="14" t="inlineStr">
        <is>
          <t>SECTOR 10, SECTOR 10, GREATER NOIDA, GAUTAM BUDH NAGAR, 201308, India</t>
        </is>
      </c>
      <c r="L226" s="14" t="inlineStr">
        <is>
          <t>9454290720</t>
        </is>
      </c>
      <c r="M226" s="14" t="inlineStr">
        <is>
          <t>bp206924@bpclretail.in</t>
        </is>
      </c>
      <c r="N226" s="15" t="n">
        <v>28.57</v>
      </c>
      <c r="O226" s="15" t="n">
        <v>77.47</v>
      </c>
      <c r="P226" s="14" t="inlineStr">
        <is>
          <t>DIESEL, E85, PETROL, SPEED</t>
        </is>
      </c>
      <c r="Q226" s="14" t="inlineStr">
        <is>
          <t>Automation, Air_Filling</t>
        </is>
      </c>
      <c r="R226" s="14" t="inlineStr">
        <is>
          <t>2026-09-02 16:15:14</t>
        </is>
      </c>
    </row>
    <row r="227" ht="20" customHeight="1">
      <c r="A227" s="16" t="inlineStr">
        <is>
          <t>0000207985</t>
        </is>
      </c>
      <c r="B227" s="17" t="inlineStr">
        <is>
          <t>BP - GNA SECTOR PI BHARAT PETROLEUM DEALERS</t>
        </is>
      </c>
      <c r="C227" s="17" t="inlineStr">
        <is>
          <t>BP - GNA SECTOR PI BHARAT PETROLEUM DEALERS</t>
        </is>
      </c>
      <c r="D227" s="17" t="inlineStr">
        <is>
          <t>SECTOR PI</t>
        </is>
      </c>
      <c r="E227" s="17" t="inlineStr">
        <is>
          <t>SECTOR PI</t>
        </is>
      </c>
      <c r="F227" s="17" t="inlineStr">
        <is>
          <t>GREATER NOIDA</t>
        </is>
      </c>
      <c r="G227" s="17" t="inlineStr">
        <is>
          <t>GAUTAM BUDH NAGAR</t>
        </is>
      </c>
      <c r="H227" s="17" t="inlineStr">
        <is>
          <t>Uttar Pradesh</t>
        </is>
      </c>
      <c r="I227" s="16" t="inlineStr">
        <is>
          <t>IN-25</t>
        </is>
      </c>
      <c r="J227" s="16" t="inlineStr">
        <is>
          <t>201308</t>
        </is>
      </c>
      <c r="K227" s="17" t="inlineStr">
        <is>
          <t>SECTOR PI, SECTOR PI, GREATER NOIDA, GAUTAM BUDH NAGAR, 201308, India</t>
        </is>
      </c>
      <c r="L227" s="17" t="inlineStr">
        <is>
          <t>8178110211</t>
        </is>
      </c>
      <c r="M227" s="17" t="inlineStr">
        <is>
          <t>bpgnasec207986@bpclretail.in</t>
        </is>
      </c>
      <c r="N227" s="18" t="n">
        <v>28.468725</v>
      </c>
      <c r="O227" s="18" t="n">
        <v>77.549762</v>
      </c>
      <c r="P227" s="17" t="inlineStr">
        <is>
          <t>DIESEL, E85, PETROL, SPEED</t>
        </is>
      </c>
      <c r="Q227" s="17" t="inlineStr">
        <is>
          <t>Air_Filling</t>
        </is>
      </c>
      <c r="R227" s="17" t="inlineStr">
        <is>
          <t>2026-09-02 16:15:14</t>
        </is>
      </c>
    </row>
    <row r="228" ht="20" customHeight="1">
      <c r="A228" s="13" t="inlineStr">
        <is>
          <t>0000207240</t>
        </is>
      </c>
      <c r="B228" s="14" t="inlineStr">
        <is>
          <t>BP - GNA SIGMA 2 BHARAT PETROLEUM DEALERS</t>
        </is>
      </c>
      <c r="C228" s="14" t="inlineStr">
        <is>
          <t>BP - GNA SIGMA 2 BHARAT PETROLEUM DEALERS</t>
        </is>
      </c>
      <c r="D228" s="14" t="inlineStr">
        <is>
          <t>SECTOR SIGMA 2</t>
        </is>
      </c>
      <c r="E228" s="14" t="inlineStr">
        <is>
          <t>SECTOR SIGMA 2</t>
        </is>
      </c>
      <c r="F228" s="14" t="inlineStr">
        <is>
          <t>GREATER NOIDA</t>
        </is>
      </c>
      <c r="G228" s="14" t="inlineStr">
        <is>
          <t>GAUTAM BUDH NAGAR</t>
        </is>
      </c>
      <c r="H228" s="14" t="inlineStr">
        <is>
          <t>Uttar Pradesh</t>
        </is>
      </c>
      <c r="I228" s="13" t="inlineStr">
        <is>
          <t>IN-25</t>
        </is>
      </c>
      <c r="J228" s="13" t="inlineStr">
        <is>
          <t>201308</t>
        </is>
      </c>
      <c r="K228" s="14" t="inlineStr">
        <is>
          <t>SECTOR SIGMA 2, SECTOR SIGMA 2, GREATER NOIDA, GAUTAM BUDH NAGAR, 201308, India</t>
        </is>
      </c>
      <c r="L228" s="14" t="inlineStr">
        <is>
          <t>08979068031</t>
        </is>
      </c>
      <c r="M228" s="14" t="inlineStr">
        <is>
          <t>bp207240@bpclretail.in</t>
        </is>
      </c>
      <c r="N228" s="15" t="n">
        <v>28.460711</v>
      </c>
      <c r="O228" s="15" t="n">
        <v>77.555605</v>
      </c>
      <c r="P228" s="14" t="inlineStr">
        <is>
          <t>DIESEL, PETROL, SPEED</t>
        </is>
      </c>
      <c r="Q228" s="14" t="inlineStr">
        <is>
          <t>Automation, Air_Filling</t>
        </is>
      </c>
      <c r="R228" s="14" t="inlineStr">
        <is>
          <t>2026-09-02 16:15:14</t>
        </is>
      </c>
    </row>
    <row r="229" ht="20" customHeight="1">
      <c r="A229" s="16" t="inlineStr">
        <is>
          <t>0000206923</t>
        </is>
      </c>
      <c r="B229" s="17" t="inlineStr">
        <is>
          <t>BP - PHAI CHAI BHARAT PETROLEUM DEALERS</t>
        </is>
      </c>
      <c r="C229" s="17" t="inlineStr">
        <is>
          <t>BP - PHAI CHAI BHARAT PETROLEUM DEALERS</t>
        </is>
      </c>
      <c r="D229" s="17" t="inlineStr">
        <is>
          <t>SECTOR PHAI CHAI EXT</t>
        </is>
      </c>
      <c r="E229" s="17" t="inlineStr">
        <is>
          <t>SECTOR PHAI CHAI EXT</t>
        </is>
      </c>
      <c r="F229" s="17" t="inlineStr">
        <is>
          <t>GREATER NOIDA</t>
        </is>
      </c>
      <c r="G229" s="17" t="inlineStr">
        <is>
          <t>GAUTAM BUDH NAGAR</t>
        </is>
      </c>
      <c r="H229" s="17" t="inlineStr">
        <is>
          <t>Uttar Pradesh</t>
        </is>
      </c>
      <c r="I229" s="16" t="inlineStr">
        <is>
          <t>IN-25</t>
        </is>
      </c>
      <c r="J229" s="16" t="inlineStr">
        <is>
          <t>201308</t>
        </is>
      </c>
      <c r="K229" s="17" t="inlineStr">
        <is>
          <t>SECTOR PHAI CHAI EXT, SECTOR PHAI CHAI EXT, GREATER NOIDA, GAUTAM BUDH NAGAR, 201308, India</t>
        </is>
      </c>
      <c r="L229" s="17" t="inlineStr">
        <is>
          <t>9958620134</t>
        </is>
      </c>
      <c r="M229" s="17" t="inlineStr">
        <is>
          <t>bpphaich206923@bpclretail.in</t>
        </is>
      </c>
      <c r="N229" s="18" t="n">
        <v>28.427342</v>
      </c>
      <c r="O229" s="18" t="n">
        <v>77.512548</v>
      </c>
      <c r="P229" s="17" t="inlineStr">
        <is>
          <t>DIESEL, PETROL, SPEED</t>
        </is>
      </c>
      <c r="Q229" s="17" t="inlineStr">
        <is>
          <t>Air_Filling</t>
        </is>
      </c>
      <c r="R229" s="17" t="inlineStr">
        <is>
          <t>2026-09-02 16:15:14</t>
        </is>
      </c>
    </row>
    <row r="230" ht="20" customHeight="1">
      <c r="A230" s="13" t="inlineStr">
        <is>
          <t>0000211760</t>
        </is>
      </c>
      <c r="B230" s="14" t="inlineStr">
        <is>
          <t>BP GNA ZITA 2 BHARAT PETROLEUM DEALERS</t>
        </is>
      </c>
      <c r="C230" s="14" t="inlineStr">
        <is>
          <t>BP GNA ZITA 2 BHARAT PETROLEUM DEALERS</t>
        </is>
      </c>
      <c r="D230" s="14" t="inlineStr">
        <is>
          <t>GREATER NOIDA</t>
        </is>
      </c>
      <c r="E230" s="14" t="inlineStr">
        <is>
          <t>GREATER NOIDA</t>
        </is>
      </c>
      <c r="F230" s="14" t="inlineStr">
        <is>
          <t>GREATER NOIDA</t>
        </is>
      </c>
      <c r="G230" s="14" t="inlineStr">
        <is>
          <t>GAUTAM BUDH NAGAR</t>
        </is>
      </c>
      <c r="H230" s="14" t="inlineStr">
        <is>
          <t>Uttar Pradesh</t>
        </is>
      </c>
      <c r="I230" s="13" t="inlineStr">
        <is>
          <t>IN-25</t>
        </is>
      </c>
      <c r="J230" s="13" t="inlineStr">
        <is>
          <t>201308</t>
        </is>
      </c>
      <c r="K230" s="14" t="inlineStr">
        <is>
          <t>GREATER NOIDA, GREATER NOIDA, GREATER NOIDA, GAUTAM BUDH NAGAR, 201308, India</t>
        </is>
      </c>
      <c r="L230" s="14" t="inlineStr">
        <is>
          <t>7618579213</t>
        </is>
      </c>
      <c r="M230" s="14" t="inlineStr">
        <is>
          <t>bpgnazit211760@bpclretail.in</t>
        </is>
      </c>
      <c r="N230" s="15" t="n">
        <v>28.510249</v>
      </c>
      <c r="O230" s="15" t="n">
        <v>77.531667</v>
      </c>
      <c r="P230" s="14" t="inlineStr">
        <is>
          <t>DIESEL, PETROL, SPEED</t>
        </is>
      </c>
      <c r="Q230" s="14" t="inlineStr">
        <is>
          <t>Air_Filling</t>
        </is>
      </c>
      <c r="R230" s="14" t="inlineStr">
        <is>
          <t>2026-09-02 16:15:14</t>
        </is>
      </c>
    </row>
    <row r="231" ht="20" customHeight="1">
      <c r="A231" s="16" t="inlineStr">
        <is>
          <t>0000206803</t>
        </is>
      </c>
      <c r="B231" s="17" t="inlineStr">
        <is>
          <t>BP- ECOTECH 1 BHARAT PETROLEUM DEALERS</t>
        </is>
      </c>
      <c r="C231" s="17" t="inlineStr">
        <is>
          <t>BP- ECOTECH 1 BHARAT PETROLEUM DEALERS</t>
        </is>
      </c>
      <c r="D231" s="17" t="inlineStr">
        <is>
          <t>GREATER NOIDA</t>
        </is>
      </c>
      <c r="E231" s="17" t="inlineStr">
        <is>
          <t>GREATER NOIDA</t>
        </is>
      </c>
      <c r="F231" s="17" t="inlineStr">
        <is>
          <t>GREATER NOIDA</t>
        </is>
      </c>
      <c r="G231" s="17" t="inlineStr">
        <is>
          <t>GAUTAM BUDH NAGAR</t>
        </is>
      </c>
      <c r="H231" s="17" t="inlineStr">
        <is>
          <t>Uttar Pradesh</t>
        </is>
      </c>
      <c r="I231" s="16" t="inlineStr">
        <is>
          <t>IN-25</t>
        </is>
      </c>
      <c r="J231" s="16" t="inlineStr">
        <is>
          <t>201308</t>
        </is>
      </c>
      <c r="K231" s="17" t="inlineStr">
        <is>
          <t>GREATER NOIDA, GREATER NOIDA, GREATER NOIDA, GAUTAM BUDH NAGAR, 201308, India</t>
        </is>
      </c>
      <c r="L231" s="17" t="inlineStr">
        <is>
          <t>7817956643</t>
        </is>
      </c>
      <c r="M231" s="17" t="inlineStr">
        <is>
          <t>bpecotec206803@bpclretail.in</t>
        </is>
      </c>
      <c r="N231" s="18" t="n">
        <v>28.452958</v>
      </c>
      <c r="O231" s="18" t="n">
        <v>77.542107</v>
      </c>
      <c r="P231" s="17" t="inlineStr">
        <is>
          <t>DIESEL, PETROL, SPEED</t>
        </is>
      </c>
      <c r="Q231" s="17" t="inlineStr">
        <is>
          <t>Automation, Air_Filling</t>
        </is>
      </c>
      <c r="R231" s="17" t="inlineStr">
        <is>
          <t>2026-09-02 16:15:14</t>
        </is>
      </c>
    </row>
    <row r="232" ht="20" customHeight="1">
      <c r="A232" s="13" t="inlineStr">
        <is>
          <t>0000207986</t>
        </is>
      </c>
      <c r="B232" s="14" t="inlineStr">
        <is>
          <t>BP- GNA SECTOR 20 BHARAT PETROLEUM DEALERS</t>
        </is>
      </c>
      <c r="C232" s="14" t="inlineStr">
        <is>
          <t>BP- GNA SECTOR 20 BHARAT PETROLEUM DEALERS</t>
        </is>
      </c>
      <c r="D232" s="14" t="inlineStr">
        <is>
          <t>SECTOR 20</t>
        </is>
      </c>
      <c r="E232" s="14" t="inlineStr">
        <is>
          <t>KHODNAKHURD</t>
        </is>
      </c>
      <c r="F232" s="14" t="inlineStr">
        <is>
          <t>GREATER NOIDA</t>
        </is>
      </c>
      <c r="G232" s="14" t="inlineStr">
        <is>
          <t>GAUTAM BUDH NAGAR</t>
        </is>
      </c>
      <c r="H232" s="14" t="inlineStr">
        <is>
          <t>Uttar Pradesh</t>
        </is>
      </c>
      <c r="I232" s="13" t="inlineStr">
        <is>
          <t>IN-25</t>
        </is>
      </c>
      <c r="J232" s="13" t="inlineStr">
        <is>
          <t>201308</t>
        </is>
      </c>
      <c r="K232" s="14" t="inlineStr">
        <is>
          <t>SECTOR 20, KHODNAKHURD, GREATER NOIDA, GAUTAM BUDH NAGAR, 201308, India</t>
        </is>
      </c>
      <c r="L232" s="14" t="inlineStr">
        <is>
          <t>9654379104</t>
        </is>
      </c>
      <c r="M232" s="14" t="inlineStr">
        <is>
          <t>bpgnasec207986@bpclretail.in</t>
        </is>
      </c>
      <c r="N232" s="15" t="n">
        <v>28.52999</v>
      </c>
      <c r="O232" s="15" t="n">
        <v>77.50318900000001</v>
      </c>
      <c r="P232" s="14" t="inlineStr">
        <is>
          <t>DIESEL, PETROL, SPEED</t>
        </is>
      </c>
      <c r="Q232" s="14" t="inlineStr">
        <is>
          <t>Automation, Air_Filling</t>
        </is>
      </c>
      <c r="R232" s="14" t="inlineStr">
        <is>
          <t>2026-09-02 16:15:14</t>
        </is>
      </c>
    </row>
    <row r="233" ht="20" customHeight="1">
      <c r="A233" s="16" t="inlineStr">
        <is>
          <t>0000214465</t>
        </is>
      </c>
      <c r="B233" s="17" t="inlineStr">
        <is>
          <t>BP-AGRICULTURE FARM 1 BHARAT PETROLEUM DEALERS</t>
        </is>
      </c>
      <c r="C233" s="17" t="inlineStr">
        <is>
          <t>BP-AGRICULTURE FARM 1 BHARAT PETROLEUM DEALERS</t>
        </is>
      </c>
      <c r="D233" s="17" t="inlineStr">
        <is>
          <t>SECTOR AGRICULTURE FARM</t>
        </is>
      </c>
      <c r="E233" s="17" t="inlineStr">
        <is>
          <t>PLOT PP-01</t>
        </is>
      </c>
      <c r="F233" s="17" t="inlineStr">
        <is>
          <t>GREATER NOIDA</t>
        </is>
      </c>
      <c r="G233" s="17" t="inlineStr">
        <is>
          <t>GAUTAM BUDH NAGAR</t>
        </is>
      </c>
      <c r="H233" s="17" t="inlineStr">
        <is>
          <t>Uttar Pradesh</t>
        </is>
      </c>
      <c r="I233" s="16" t="inlineStr">
        <is>
          <t>IN-25</t>
        </is>
      </c>
      <c r="J233" s="16" t="inlineStr">
        <is>
          <t>201301</t>
        </is>
      </c>
      <c r="K233" s="17" t="inlineStr">
        <is>
          <t>SECTOR AGRICULTURE FARM, PLOT PP-01, GREATER NOIDA, GAUTAM BUDH NAGAR, 201301, India</t>
        </is>
      </c>
      <c r="L233" s="17" t="inlineStr">
        <is>
          <t>8178774191</t>
        </is>
      </c>
      <c r="M233" s="17" t="inlineStr">
        <is>
          <t>cc214465@bpclretail.in</t>
        </is>
      </c>
      <c r="N233" s="18" t="n">
        <v>28.607</v>
      </c>
      <c r="O233" s="18" t="n">
        <v>77.42489399999999</v>
      </c>
      <c r="P233" s="17" t="inlineStr">
        <is>
          <t>DIESEL, PETROL, SPEED</t>
        </is>
      </c>
      <c r="Q233" s="17" t="inlineStr">
        <is>
          <t>Automation, Pure_Sure, Air_Filling, TWO_FOUR_SEVEN</t>
        </is>
      </c>
      <c r="R233" s="17" t="inlineStr">
        <is>
          <t>2026-09-02 16:15:14</t>
        </is>
      </c>
    </row>
    <row r="234" ht="20" customHeight="1">
      <c r="A234" s="13" t="inlineStr">
        <is>
          <t>0000134473</t>
        </is>
      </c>
      <c r="B234" s="14" t="inlineStr">
        <is>
          <t>BP-GREATER NOIDA BHARAT PETROLEUM CORPORATION L</t>
        </is>
      </c>
      <c r="C234" s="14" t="inlineStr">
        <is>
          <t>BP-GREATER NOIDA BHARAT PETROLEUM CORPORATION L</t>
        </is>
      </c>
      <c r="D234" s="14" t="inlineStr">
        <is>
          <t>PLOT NO.2C, KNOWLEDGE PARK,</t>
        </is>
      </c>
      <c r="E234" s="14" t="inlineStr">
        <is>
          <t>6 LANE EXPRESS HIGHWAY,</t>
        </is>
      </c>
      <c r="F234" s="14" t="inlineStr">
        <is>
          <t>GREATER NOIDA</t>
        </is>
      </c>
      <c r="G234" s="14" t="inlineStr">
        <is>
          <t>GAUTAM BUDH NAGAR</t>
        </is>
      </c>
      <c r="H234" s="14" t="inlineStr">
        <is>
          <t>Uttar Pradesh</t>
        </is>
      </c>
      <c r="I234" s="13" t="inlineStr">
        <is>
          <t>IN-25</t>
        </is>
      </c>
      <c r="J234" s="13" t="inlineStr">
        <is>
          <t>201306</t>
        </is>
      </c>
      <c r="K234" s="14" t="inlineStr">
        <is>
          <t>PLOT NO.2C, KNOWLEDGE PARK,, 6 LANE EXPRESS HIGHWAY,, GREATER NOIDA, GAUTAM BUDH NAGAR, 201306, India</t>
        </is>
      </c>
      <c r="L234" s="14" t="inlineStr">
        <is>
          <t>9758799237</t>
        </is>
      </c>
      <c r="M234" s="14" t="inlineStr">
        <is>
          <t>bp134473@bpclretail.in</t>
        </is>
      </c>
      <c r="N234" s="15" t="n">
        <v>28.462608</v>
      </c>
      <c r="O234" s="15" t="n">
        <v>77.506618</v>
      </c>
      <c r="P234" s="14" t="inlineStr">
        <is>
          <t>DIESEL, PETROL, SPEED</t>
        </is>
      </c>
      <c r="Q234" s="14" t="inlineStr">
        <is>
          <t>Automation, Air_Filling</t>
        </is>
      </c>
      <c r="R234" s="14" t="inlineStr">
        <is>
          <t>2026-09-02 16:15:14</t>
        </is>
      </c>
    </row>
    <row r="235" ht="20" customHeight="1">
      <c r="A235" s="16" t="inlineStr">
        <is>
          <t>0000208170</t>
        </is>
      </c>
      <c r="B235" s="17" t="inlineStr">
        <is>
          <t>BP-KNOWLEDGE PARK -1 BHARAT PETROLEUM DEALERS</t>
        </is>
      </c>
      <c r="C235" s="17" t="inlineStr">
        <is>
          <t>BP-KNOWLEDGE PARK -1 BHARAT PETROLEUM DEALERS</t>
        </is>
      </c>
      <c r="D235" s="17" t="inlineStr">
        <is>
          <t>KNOWLEDGE PARK V,</t>
        </is>
      </c>
      <c r="E235" s="17" t="inlineStr">
        <is>
          <t>GREATER NOIDA</t>
        </is>
      </c>
      <c r="F235" s="17" t="inlineStr">
        <is>
          <t>GREATER NOIDA</t>
        </is>
      </c>
      <c r="G235" s="17" t="inlineStr">
        <is>
          <t>GAUTAM BUDH NAGAR</t>
        </is>
      </c>
      <c r="H235" s="17" t="inlineStr">
        <is>
          <t>Uttar Pradesh</t>
        </is>
      </c>
      <c r="I235" s="16" t="inlineStr">
        <is>
          <t>IN-25</t>
        </is>
      </c>
      <c r="J235" s="16" t="inlineStr">
        <is>
          <t>201308</t>
        </is>
      </c>
      <c r="K235" s="17" t="inlineStr">
        <is>
          <t>KNOWLEDGE PARK V,, GREATER NOIDA, GREATER NOIDA, GAUTAM BUDH NAGAR, 201308, India</t>
        </is>
      </c>
      <c r="L235" s="17" t="inlineStr">
        <is>
          <t>9205580335</t>
        </is>
      </c>
      <c r="M235" s="17" t="inlineStr">
        <is>
          <t>cc208170@bpclretail.in</t>
        </is>
      </c>
      <c r="N235" s="18" t="n">
        <v>28.5456</v>
      </c>
      <c r="O235" s="18" t="n">
        <v>77.45999999999999</v>
      </c>
      <c r="P235" s="17" t="inlineStr">
        <is>
          <t>DIESEL, PETROL</t>
        </is>
      </c>
      <c r="Q235" s="17" t="inlineStr">
        <is>
          <t>Air_Filling</t>
        </is>
      </c>
      <c r="R235" s="17" t="inlineStr">
        <is>
          <t>2026-09-02 16:15:14</t>
        </is>
      </c>
    </row>
    <row r="236" ht="20" customHeight="1">
      <c r="A236" s="13" t="inlineStr">
        <is>
          <t>0000206928</t>
        </is>
      </c>
      <c r="B236" s="14" t="inlineStr">
        <is>
          <t>BP-KNOWLEDGE PARK -2 BHARAT PETROLEUM DEALERS</t>
        </is>
      </c>
      <c r="C236" s="14" t="inlineStr">
        <is>
          <t>BP-KNOWLEDGE PARK -2 BHARAT PETROLEUM DEALERS</t>
        </is>
      </c>
      <c r="D236" s="14" t="inlineStr">
        <is>
          <t>KNPWLEDGE PARK V</t>
        </is>
      </c>
      <c r="E236" s="14" t="inlineStr">
        <is>
          <t>KNPWLEDGE PARK V</t>
        </is>
      </c>
      <c r="F236" s="14" t="inlineStr">
        <is>
          <t>GREATER NOIDA</t>
        </is>
      </c>
      <c r="G236" s="14" t="inlineStr">
        <is>
          <t>GAUTAM BUDH NAGAR</t>
        </is>
      </c>
      <c r="H236" s="14" t="inlineStr">
        <is>
          <t>Uttar Pradesh</t>
        </is>
      </c>
      <c r="I236" s="13" t="inlineStr">
        <is>
          <t>IN-25</t>
        </is>
      </c>
      <c r="J236" s="13" t="inlineStr">
        <is>
          <t>201308</t>
        </is>
      </c>
      <c r="K236" s="14" t="inlineStr">
        <is>
          <t>KNPWLEDGE PARK V, KNPWLEDGE PARK V, GREATER NOIDA, GAUTAM BUDH NAGAR, 201308, India</t>
        </is>
      </c>
      <c r="L236" s="14" t="inlineStr">
        <is>
          <t>8127551919</t>
        </is>
      </c>
      <c r="M236" s="14" t="inlineStr">
        <is>
          <t>bp206928@bpclretail.in</t>
        </is>
      </c>
      <c r="N236" s="15" t="n">
        <v>28.545446</v>
      </c>
      <c r="O236" s="15" t="n">
        <v>77.46548900000001</v>
      </c>
      <c r="P236" s="14" t="inlineStr">
        <is>
          <t>DIESEL, PETROL, SPEED</t>
        </is>
      </c>
      <c r="Q236" s="14" t="inlineStr">
        <is>
          <t>Automation, Air_Filling</t>
        </is>
      </c>
      <c r="R236" s="14" t="inlineStr">
        <is>
          <t>2026-09-02 16:15:14</t>
        </is>
      </c>
    </row>
    <row r="237" ht="20" customHeight="1">
      <c r="A237" s="16" t="inlineStr">
        <is>
          <t>0000216058</t>
        </is>
      </c>
      <c r="B237" s="17" t="inlineStr">
        <is>
          <t>BP-KNOWLEDGE PARK-3 BHARAT PETROLEUM DEALERS</t>
        </is>
      </c>
      <c r="C237" s="17" t="inlineStr">
        <is>
          <t>BP-KNOWLEDGE PARK-3 BHARAT PETROLEUM DEALERS</t>
        </is>
      </c>
      <c r="D237" s="17" t="inlineStr">
        <is>
          <t>SECTOR</t>
        </is>
      </c>
      <c r="E237" s="17" t="inlineStr">
        <is>
          <t>KNOWLEDGE PARK 5</t>
        </is>
      </c>
      <c r="F237" s="17" t="inlineStr">
        <is>
          <t>GREATER NOIDA</t>
        </is>
      </c>
      <c r="G237" s="17" t="inlineStr">
        <is>
          <t>GAUTAM BUDH NAGAR</t>
        </is>
      </c>
      <c r="H237" s="17" t="inlineStr">
        <is>
          <t>Uttar Pradesh</t>
        </is>
      </c>
      <c r="I237" s="16" t="inlineStr">
        <is>
          <t>IN-25</t>
        </is>
      </c>
      <c r="J237" s="16" t="inlineStr">
        <is>
          <t>201308</t>
        </is>
      </c>
      <c r="K237" s="17" t="inlineStr">
        <is>
          <t>SECTOR, KNOWLEDGE PARK 5, GREATER NOIDA, GAUTAM BUDH NAGAR, 201308, India</t>
        </is>
      </c>
      <c r="L237" s="17" t="inlineStr">
        <is>
          <t>9667499521</t>
        </is>
      </c>
      <c r="M237" s="17" t="inlineStr">
        <is>
          <t>guptagl@bharatpetroleum.im</t>
        </is>
      </c>
      <c r="N237" s="18" t="n">
        <v>28.57</v>
      </c>
      <c r="O237" s="18" t="n">
        <v>77.44</v>
      </c>
      <c r="P237" s="17" t="inlineStr"/>
      <c r="Q237" s="17" t="inlineStr">
        <is>
          <t>Air_Filling</t>
        </is>
      </c>
      <c r="R237" s="17" t="inlineStr">
        <is>
          <t>2026-09-02 16:15:14</t>
        </is>
      </c>
    </row>
    <row r="238" ht="20" customHeight="1">
      <c r="A238" s="13" t="inlineStr">
        <is>
          <t>0000159542</t>
        </is>
      </c>
      <c r="B238" s="14" t="inlineStr">
        <is>
          <t>BP-SMART TECH GREATER NOIDA BPCL COCO OUTLET</t>
        </is>
      </c>
      <c r="C238" s="14" t="inlineStr">
        <is>
          <t>BP-SMART TECH GREATER NOIDA BPCL COCO OUTLET</t>
        </is>
      </c>
      <c r="D238" s="14" t="inlineStr">
        <is>
          <t>OPP. DAEWOO MOTORS,</t>
        </is>
      </c>
      <c r="E238" s="14" t="inlineStr">
        <is>
          <t>PLOT 1, DSC ROAD, BZP INSTL. AREA</t>
        </is>
      </c>
      <c r="F238" s="14" t="inlineStr">
        <is>
          <t>GREATER NOIDA</t>
        </is>
      </c>
      <c r="G238" s="14" t="inlineStr">
        <is>
          <t>GAUTAM BUDH NAGAR</t>
        </is>
      </c>
      <c r="H238" s="14" t="inlineStr">
        <is>
          <t>Uttar Pradesh</t>
        </is>
      </c>
      <c r="I238" s="13" t="inlineStr">
        <is>
          <t>IN-25</t>
        </is>
      </c>
      <c r="J238" s="13" t="inlineStr">
        <is>
          <t>201308</t>
        </is>
      </c>
      <c r="K238" s="14" t="inlineStr">
        <is>
          <t>OPP. DAEWOO MOTORS,, PLOT 1, DSC ROAD, BZP INSTL. AREA, GREATER NOIDA, GAUTAM BUDH NAGAR, 201308, India</t>
        </is>
      </c>
      <c r="L238" s="14" t="inlineStr"/>
      <c r="M238" s="14" t="inlineStr">
        <is>
          <t>bp159542@bpclretail.in</t>
        </is>
      </c>
      <c r="N238" s="15" t="n">
        <v>28.524078</v>
      </c>
      <c r="O238" s="15" t="n">
        <v>77.46228000000001</v>
      </c>
      <c r="P238" s="14" t="inlineStr"/>
      <c r="Q238" s="14" t="inlineStr">
        <is>
          <t>Air_Filling</t>
        </is>
      </c>
      <c r="R238" s="14" t="inlineStr">
        <is>
          <t>2026-09-02 16:15:14</t>
        </is>
      </c>
    </row>
    <row r="239" ht="20" customHeight="1">
      <c r="A239" s="16" t="inlineStr">
        <is>
          <t>0000118856</t>
        </is>
      </c>
      <c r="B239" s="17" t="inlineStr">
        <is>
          <t>SUBASH AUTOMOBILES BHARAT PETROLEUM DEALERS</t>
        </is>
      </c>
      <c r="C239" s="17" t="inlineStr">
        <is>
          <t>SUBASH AUTOMOBILES BHARAT PETROLEUM DEALERS</t>
        </is>
      </c>
      <c r="D239" s="17" t="inlineStr">
        <is>
          <t>HFA/2 UDYOG KENDRA</t>
        </is>
      </c>
      <c r="E239" s="17" t="inlineStr">
        <is>
          <t>GHAZIABAD</t>
        </is>
      </c>
      <c r="F239" s="17" t="inlineStr">
        <is>
          <t>GREATER NOIDA</t>
        </is>
      </c>
      <c r="G239" s="17" t="inlineStr">
        <is>
          <t>GAUTAM BUDH NAGAR</t>
        </is>
      </c>
      <c r="H239" s="17" t="inlineStr">
        <is>
          <t>Uttar Pradesh</t>
        </is>
      </c>
      <c r="I239" s="16" t="inlineStr">
        <is>
          <t>IN-25</t>
        </is>
      </c>
      <c r="J239" s="16" t="inlineStr">
        <is>
          <t>201306</t>
        </is>
      </c>
      <c r="K239" s="17" t="inlineStr">
        <is>
          <t>HFA/2 UDYOG KENDRA, GHAZIABAD, GREATER NOIDA, GAUTAM BUDH NAGAR, 201306, India</t>
        </is>
      </c>
      <c r="L239" s="17" t="inlineStr">
        <is>
          <t>9953587447</t>
        </is>
      </c>
      <c r="M239" s="17" t="inlineStr">
        <is>
          <t>subash118856@bpclretail.in</t>
        </is>
      </c>
      <c r="N239" s="18" t="n">
        <v>28.532071</v>
      </c>
      <c r="O239" s="18" t="n">
        <v>77.44848500000001</v>
      </c>
      <c r="P239" s="17" t="inlineStr">
        <is>
          <t>DIESEL, PETROL, SPEED</t>
        </is>
      </c>
      <c r="Q239" s="17" t="inlineStr">
        <is>
          <t>Automation, Pure_Sure, Air_Filling, TWO_FOUR_SEVEN</t>
        </is>
      </c>
      <c r="R239" s="17" t="inlineStr">
        <is>
          <t>2026-09-02 16:15:14</t>
        </is>
      </c>
    </row>
    <row r="240" ht="20" customHeight="1">
      <c r="A240" s="13" t="inlineStr">
        <is>
          <t>0000143963</t>
        </is>
      </c>
      <c r="B240" s="14" t="inlineStr">
        <is>
          <t>KIRAN FILLING STATION BHARAT PETROLEUM DEALERS</t>
        </is>
      </c>
      <c r="C240" s="14" t="inlineStr">
        <is>
          <t>KIRAN FILLING STATION BHARAT PETROLEUM DEALERS</t>
        </is>
      </c>
      <c r="D240" s="14" t="inlineStr">
        <is>
          <t>K.M. STONE NO.47</t>
        </is>
      </c>
      <c r="E240" s="14" t="inlineStr">
        <is>
          <t>VILLAGE LOHARLI, TEHSIL DADRI</t>
        </is>
      </c>
      <c r="F240" s="14" t="inlineStr">
        <is>
          <t>LOHARLI</t>
        </is>
      </c>
      <c r="G240" s="14" t="inlineStr">
        <is>
          <t>GAUTAM BUDH NAGAR</t>
        </is>
      </c>
      <c r="H240" s="14" t="inlineStr">
        <is>
          <t>Uttar Pradesh</t>
        </is>
      </c>
      <c r="I240" s="13" t="inlineStr">
        <is>
          <t>IN-25</t>
        </is>
      </c>
      <c r="J240" s="13" t="inlineStr">
        <is>
          <t>203207</t>
        </is>
      </c>
      <c r="K240" s="14" t="inlineStr">
        <is>
          <t>K.M. STONE NO.47, VILLAGE LOHARLI, TEHSIL DADRI, LOHARLI, GAUTAM BUDH NAGAR, 203207, India</t>
        </is>
      </c>
      <c r="L240" s="14" t="inlineStr">
        <is>
          <t>9650175566</t>
        </is>
      </c>
      <c r="M240" s="14" t="inlineStr">
        <is>
          <t>kiran143963@bpclretail.in</t>
        </is>
      </c>
      <c r="N240" s="15" t="n">
        <v>28.495166</v>
      </c>
      <c r="O240" s="15" t="n">
        <v>77.633736</v>
      </c>
      <c r="P240" s="14" t="inlineStr">
        <is>
          <t>DIESEL, PETROL, SPEED</t>
        </is>
      </c>
      <c r="Q240" s="14" t="inlineStr">
        <is>
          <t>Automation, Pure_Sure, Air_Filling, TWO_FOUR_SEVEN</t>
        </is>
      </c>
      <c r="R240" s="14" t="inlineStr">
        <is>
          <t>2026-09-02 16:15:15</t>
        </is>
      </c>
    </row>
    <row r="241" ht="20" customHeight="1">
      <c r="A241" s="16" t="inlineStr">
        <is>
          <t>0000194354</t>
        </is>
      </c>
      <c r="B241" s="17" t="inlineStr">
        <is>
          <t>AJAY FILLING STATION ADHOC BHARAT PETROLEUM DEALERS</t>
        </is>
      </c>
      <c r="C241" s="17" t="inlineStr">
        <is>
          <t>AJAY FILLING STATION ADHOC BHARAT PETROLEUM DEALERS</t>
        </is>
      </c>
      <c r="D241" s="17" t="inlineStr">
        <is>
          <t>BULANDSAHAR ROAD , GULAOTHI</t>
        </is>
      </c>
      <c r="E241" s="17" t="inlineStr">
        <is>
          <t>BULANDSAHAR ROAD , GULAOTHI</t>
        </is>
      </c>
      <c r="F241" s="17" t="inlineStr">
        <is>
          <t>NOIDA</t>
        </is>
      </c>
      <c r="G241" s="17" t="inlineStr">
        <is>
          <t>GAUTAM BUDH NAGAR</t>
        </is>
      </c>
      <c r="H241" s="17" t="inlineStr">
        <is>
          <t>Uttar Pradesh</t>
        </is>
      </c>
      <c r="I241" s="16" t="inlineStr">
        <is>
          <t>IN-25</t>
        </is>
      </c>
      <c r="J241" s="16" t="inlineStr">
        <is>
          <t>201301</t>
        </is>
      </c>
      <c r="K241" s="17" t="inlineStr">
        <is>
          <t>BULANDSAHAR ROAD , GULAOTHI, BULANDSAHAR ROAD , GULAOTHI, NOIDA, GAUTAM BUDH NAGAR, 201301, India</t>
        </is>
      </c>
      <c r="L241" s="17" t="inlineStr"/>
      <c r="M241" s="17" t="inlineStr">
        <is>
          <t>ajayfillingstation@rediffmail.com</t>
        </is>
      </c>
      <c r="N241" s="18" t="n">
        <v>28.524078</v>
      </c>
      <c r="O241" s="18" t="n">
        <v>77.46228000000001</v>
      </c>
      <c r="P241" s="17" t="inlineStr">
        <is>
          <t>PETROL</t>
        </is>
      </c>
      <c r="Q241" s="17" t="inlineStr">
        <is>
          <t>Automation, Pure_Sure, Air_Filling, TWO_FOUR_SEVEN</t>
        </is>
      </c>
      <c r="R241" s="17" t="inlineStr">
        <is>
          <t>2026-09-02 16:15:14</t>
        </is>
      </c>
    </row>
    <row r="242" ht="20" customHeight="1">
      <c r="A242" s="13" t="inlineStr">
        <is>
          <t>0000123783</t>
        </is>
      </c>
      <c r="B242" s="14" t="inlineStr">
        <is>
          <t>BP-NOIDA 35 BHARAT PETROLEUM CORPORATION L</t>
        </is>
      </c>
      <c r="C242" s="14" t="inlineStr">
        <is>
          <t>BP-NOIDA 35 BHARAT PETROLEUM CORPORATION L</t>
        </is>
      </c>
      <c r="D242" s="14" t="inlineStr">
        <is>
          <t>OKHLA BARRAGE ROAD</t>
        </is>
      </c>
      <c r="E242" s="14" t="inlineStr">
        <is>
          <t>NEAR CITY CENTRE</t>
        </is>
      </c>
      <c r="F242" s="14" t="inlineStr">
        <is>
          <t>NOIDA</t>
        </is>
      </c>
      <c r="G242" s="14" t="inlineStr">
        <is>
          <t>GAUTAM BUDH NAGAR</t>
        </is>
      </c>
      <c r="H242" s="14" t="inlineStr">
        <is>
          <t>Uttar Pradesh</t>
        </is>
      </c>
      <c r="I242" s="13" t="inlineStr">
        <is>
          <t>IN-25</t>
        </is>
      </c>
      <c r="J242" s="13" t="inlineStr">
        <is>
          <t>201303</t>
        </is>
      </c>
      <c r="K242" s="14" t="inlineStr">
        <is>
          <t>OKHLA BARRAGE ROAD, NEAR CITY CENTRE, NOIDA, GAUTAM BUDH NAGAR, 201303, India</t>
        </is>
      </c>
      <c r="L242" s="14" t="inlineStr">
        <is>
          <t>8076777075</t>
        </is>
      </c>
      <c r="M242" s="14" t="inlineStr">
        <is>
          <t>cc123783@bpclretail.in</t>
        </is>
      </c>
      <c r="N242" s="15" t="n">
        <v>28.57698</v>
      </c>
      <c r="O242" s="15" t="n">
        <v>77.35853400000001</v>
      </c>
      <c r="P242" s="14" t="inlineStr">
        <is>
          <t>DIESEL, PETROL, SPEED</t>
        </is>
      </c>
      <c r="Q242" s="14" t="inlineStr">
        <is>
          <t>Automation, Air_Filling</t>
        </is>
      </c>
      <c r="R242" s="14" t="inlineStr">
        <is>
          <t>2026-09-02 16:15:14</t>
        </is>
      </c>
    </row>
    <row r="243" ht="20" customHeight="1">
      <c r="A243" s="16" t="inlineStr">
        <is>
          <t>0000210998</t>
        </is>
      </c>
      <c r="B243" s="17" t="inlineStr">
        <is>
          <t>G.C.PETROLEUMS BHARAT PETROLEUM DEALERS</t>
        </is>
      </c>
      <c r="C243" s="17" t="inlineStr">
        <is>
          <t>G.C.PETROLEUMS BHARAT PETROLEUM DEALERS</t>
        </is>
      </c>
      <c r="D243" s="17" t="inlineStr">
        <is>
          <t>GB NAGAR</t>
        </is>
      </c>
      <c r="E243" s="17" t="inlineStr">
        <is>
          <t>GB NAGAR</t>
        </is>
      </c>
      <c r="F243" s="17" t="inlineStr">
        <is>
          <t>NOIDA</t>
        </is>
      </c>
      <c r="G243" s="17" t="inlineStr">
        <is>
          <t>GAUTAM BUDH NAGAR</t>
        </is>
      </c>
      <c r="H243" s="17" t="inlineStr">
        <is>
          <t>Uttar Pradesh</t>
        </is>
      </c>
      <c r="I243" s="16" t="inlineStr">
        <is>
          <t>IN-25</t>
        </is>
      </c>
      <c r="J243" s="16" t="inlineStr">
        <is>
          <t>201301</t>
        </is>
      </c>
      <c r="K243" s="17" t="inlineStr">
        <is>
          <t>GB NAGAR, GB NAGAR, NOIDA, GAUTAM BUDH NAGAR, 201301, India</t>
        </is>
      </c>
      <c r="L243" s="17" t="inlineStr">
        <is>
          <t>09536896156</t>
        </is>
      </c>
      <c r="M243" s="17" t="inlineStr">
        <is>
          <t>cc210998@bpclretail.in</t>
        </is>
      </c>
      <c r="N243" s="18" t="n">
        <v>28.5058</v>
      </c>
      <c r="O243" s="18" t="n">
        <v>77.36539999999999</v>
      </c>
      <c r="P243" s="17" t="inlineStr">
        <is>
          <t>DIESEL, PETROL, SPEED</t>
        </is>
      </c>
      <c r="Q243" s="17" t="inlineStr">
        <is>
          <t>Pure_Sure, Air_Filling, TWO_FOUR_SEVEN</t>
        </is>
      </c>
      <c r="R243" s="17" t="inlineStr">
        <is>
          <t>2026-09-02 16:15:14</t>
        </is>
      </c>
    </row>
    <row r="244" ht="20" customHeight="1">
      <c r="A244" s="13" t="inlineStr">
        <is>
          <t>0000194113</t>
        </is>
      </c>
      <c r="B244" s="14" t="inlineStr">
        <is>
          <t>MARUTI FILLING STATION ADHOC BHARAT PETROLEUM DEALERS</t>
        </is>
      </c>
      <c r="C244" s="14" t="inlineStr">
        <is>
          <t>MARUTI FILLING STATION ADHOC BHARAT PETROLEUM DEALERS</t>
        </is>
      </c>
      <c r="D244" s="14" t="inlineStr">
        <is>
          <t>SECTOR-95</t>
        </is>
      </c>
      <c r="E244" s="14" t="inlineStr">
        <is>
          <t>SECTOR-95</t>
        </is>
      </c>
      <c r="F244" s="14" t="inlineStr">
        <is>
          <t>NOIDA</t>
        </is>
      </c>
      <c r="G244" s="14" t="inlineStr">
        <is>
          <t>GAUTAM BUDH NAGAR</t>
        </is>
      </c>
      <c r="H244" s="14" t="inlineStr">
        <is>
          <t>Uttar Pradesh</t>
        </is>
      </c>
      <c r="I244" s="13" t="inlineStr">
        <is>
          <t>IN-25</t>
        </is>
      </c>
      <c r="J244" s="13" t="inlineStr">
        <is>
          <t>201303</t>
        </is>
      </c>
      <c r="K244" s="14" t="inlineStr">
        <is>
          <t>SECTOR-95, SECTOR-95, NOIDA, GAUTAM BUDH NAGAR, 201303, India</t>
        </is>
      </c>
      <c r="L244" s="14" t="inlineStr">
        <is>
          <t>9412276856</t>
        </is>
      </c>
      <c r="M244" s="14" t="inlineStr">
        <is>
          <t>maruti118824@bpclretail.in</t>
        </is>
      </c>
      <c r="N244" s="15" t="n">
        <v>28.5355161</v>
      </c>
      <c r="O244" s="15" t="n">
        <v>77.3910265</v>
      </c>
      <c r="P244" s="14" t="inlineStr"/>
      <c r="Q244" s="14" t="inlineStr">
        <is>
          <t>Air_Filling</t>
        </is>
      </c>
      <c r="R244" s="14" t="inlineStr">
        <is>
          <t>2026-09-02 16:15:14</t>
        </is>
      </c>
    </row>
    <row r="245" ht="20" customHeight="1">
      <c r="A245" s="16" t="inlineStr">
        <is>
          <t>0000214907</t>
        </is>
      </c>
      <c r="B245" s="17" t="inlineStr">
        <is>
          <t>SATSAV 1 FILLING STATION BHARAT PETROLEUM DEALERS</t>
        </is>
      </c>
      <c r="C245" s="17" t="inlineStr">
        <is>
          <t>SATSAV 1 FILLING STATION BHARAT PETROLEUM DEALERS</t>
        </is>
      </c>
      <c r="D245" s="17" t="inlineStr">
        <is>
          <t>SEC 152</t>
        </is>
      </c>
      <c r="E245" s="17" t="inlineStr">
        <is>
          <t>NOIDA</t>
        </is>
      </c>
      <c r="F245" s="17" t="inlineStr">
        <is>
          <t>NOIDA</t>
        </is>
      </c>
      <c r="G245" s="17" t="inlineStr">
        <is>
          <t>GAUTAM BUDH NAGAR</t>
        </is>
      </c>
      <c r="H245" s="17" t="inlineStr">
        <is>
          <t>Uttar Pradesh</t>
        </is>
      </c>
      <c r="I245" s="16" t="inlineStr">
        <is>
          <t>IN-25</t>
        </is>
      </c>
      <c r="J245" s="16" t="inlineStr">
        <is>
          <t>201301</t>
        </is>
      </c>
      <c r="K245" s="17" t="inlineStr">
        <is>
          <t>SEC 152, NOIDA, NOIDA, GAUTAM BUDH NAGAR, 201301, India</t>
        </is>
      </c>
      <c r="L245" s="17" t="inlineStr">
        <is>
          <t>9667736303</t>
        </is>
      </c>
      <c r="M245" s="17" t="inlineStr">
        <is>
          <t>cc214907@bpclretail.in</t>
        </is>
      </c>
      <c r="N245" s="18" t="n">
        <v>28.4434</v>
      </c>
      <c r="O245" s="18" t="n">
        <v>77.4798</v>
      </c>
      <c r="P245" s="17" t="inlineStr">
        <is>
          <t>DIESEL, PETROL, SPEED</t>
        </is>
      </c>
      <c r="Q245" s="17" t="inlineStr">
        <is>
          <t>Pure_Sure, Air_Filling, TWO_FOUR_SEVEN</t>
        </is>
      </c>
      <c r="R245" s="17" t="inlineStr">
        <is>
          <t>2026-09-02 16:15:14</t>
        </is>
      </c>
    </row>
    <row r="246" ht="20" customHeight="1">
      <c r="A246" s="13" t="inlineStr">
        <is>
          <t>0000199168</t>
        </is>
      </c>
      <c r="B246" s="14" t="inlineStr">
        <is>
          <t>SHAHEED RAMENDRA PRATAP SINGH BHARAT PETROLEUM DEALERS</t>
        </is>
      </c>
      <c r="C246" s="14" t="inlineStr">
        <is>
          <t>SHAHEED RAMENDRA PRATAP SINGH BHARAT PETROLEUM DEALERS</t>
        </is>
      </c>
      <c r="D246" s="14" t="inlineStr">
        <is>
          <t>SECTOR 95</t>
        </is>
      </c>
      <c r="E246" s="14" t="inlineStr">
        <is>
          <t>NOIDA</t>
        </is>
      </c>
      <c r="F246" s="14" t="inlineStr">
        <is>
          <t>NOIDA</t>
        </is>
      </c>
      <c r="G246" s="14" t="inlineStr">
        <is>
          <t>GAUTAM BUDH NAGAR</t>
        </is>
      </c>
      <c r="H246" s="14" t="inlineStr">
        <is>
          <t>Uttar Pradesh</t>
        </is>
      </c>
      <c r="I246" s="13" t="inlineStr">
        <is>
          <t>IN-25</t>
        </is>
      </c>
      <c r="J246" s="13" t="inlineStr">
        <is>
          <t>201303</t>
        </is>
      </c>
      <c r="K246" s="14" t="inlineStr">
        <is>
          <t>SECTOR 95, NOIDA, NOIDA, GAUTAM BUDH NAGAR, 201303, India</t>
        </is>
      </c>
      <c r="L246" s="14" t="inlineStr">
        <is>
          <t>9648444406</t>
        </is>
      </c>
      <c r="M246" s="14" t="inlineStr">
        <is>
          <t>cc199168@bpclretail.in</t>
        </is>
      </c>
      <c r="N246" s="15" t="n">
        <v>28.5559</v>
      </c>
      <c r="O246" s="15" t="n">
        <v>77.3236</v>
      </c>
      <c r="P246" s="14" t="inlineStr">
        <is>
          <t>DIESEL, PETROL</t>
        </is>
      </c>
      <c r="Q246" s="14" t="inlineStr">
        <is>
          <t>Automation, Pure_Sure, Air_Filling, TWO_FOUR_SEVEN</t>
        </is>
      </c>
      <c r="R246" s="14" t="inlineStr">
        <is>
          <t>2026-09-02 16:15:14</t>
        </is>
      </c>
    </row>
    <row r="247" ht="20" customHeight="1">
      <c r="A247" s="16" t="inlineStr">
        <is>
          <t>0000158055</t>
        </is>
      </c>
      <c r="B247" s="17" t="inlineStr">
        <is>
          <t>SHAHEED SURENDRAPAL FILLING ST BHARAT PETROLEUM DEALERS</t>
        </is>
      </c>
      <c r="C247" s="17" t="inlineStr">
        <is>
          <t>SHAHEED SURENDRAPAL FILLING ST BHARAT PETROLEUM DEALERS</t>
        </is>
      </c>
      <c r="D247" s="17" t="inlineStr">
        <is>
          <t>PLOT NO PP1</t>
        </is>
      </c>
      <c r="E247" s="17" t="inlineStr">
        <is>
          <t>SECTOR 71</t>
        </is>
      </c>
      <c r="F247" s="17" t="inlineStr">
        <is>
          <t>NOIDA</t>
        </is>
      </c>
      <c r="G247" s="17" t="inlineStr">
        <is>
          <t>GAUTAM BUDH NAGAR</t>
        </is>
      </c>
      <c r="H247" s="17" t="inlineStr">
        <is>
          <t>Uttar Pradesh</t>
        </is>
      </c>
      <c r="I247" s="16" t="inlineStr">
        <is>
          <t>IN-25</t>
        </is>
      </c>
      <c r="J247" s="16" t="inlineStr">
        <is>
          <t>201301</t>
        </is>
      </c>
      <c r="K247" s="17" t="inlineStr">
        <is>
          <t>PLOT NO PP1, SECTOR 71, NOIDA, GAUTAM BUDH NAGAR, 201301, India</t>
        </is>
      </c>
      <c r="L247" s="17" t="inlineStr">
        <is>
          <t>9910952126</t>
        </is>
      </c>
      <c r="M247" s="17" t="inlineStr">
        <is>
          <t>surendarapal158055@bpclretail.in</t>
        </is>
      </c>
      <c r="N247" s="18" t="n">
        <v>28.591771</v>
      </c>
      <c r="O247" s="18" t="n">
        <v>77.379442</v>
      </c>
      <c r="P247" s="17" t="inlineStr">
        <is>
          <t>DIESEL, PETROL, SPEED</t>
        </is>
      </c>
      <c r="Q247" s="17" t="inlineStr">
        <is>
          <t>Automation, Pure_Sure, Air_Filling, Parking, TWO_FOUR_SEVEN</t>
        </is>
      </c>
      <c r="R247" s="17" t="inlineStr">
        <is>
          <t>2026-09-02 16:15:14</t>
        </is>
      </c>
    </row>
    <row r="248" ht="20" customHeight="1">
      <c r="A248" s="13" t="inlineStr">
        <is>
          <t>0000199952</t>
        </is>
      </c>
      <c r="B248" s="14" t="inlineStr">
        <is>
          <t>SHAHEED VINOD CHAUBEY FS BHARAT PETROLEUM DEALERS</t>
        </is>
      </c>
      <c r="C248" s="14" t="inlineStr">
        <is>
          <t>SHAHEED VINOD CHAUBEY FS BHARAT PETROLEUM DEALERS</t>
        </is>
      </c>
      <c r="D248" s="14" t="inlineStr">
        <is>
          <t>PLOT NO 1 BZP INDUSTRIAL AREA DSC</t>
        </is>
      </c>
      <c r="E248" s="14" t="inlineStr">
        <is>
          <t>ROAD OPP DAEWOO MOTORS GN</t>
        </is>
      </c>
      <c r="F248" s="14" t="inlineStr">
        <is>
          <t>NOIDA</t>
        </is>
      </c>
      <c r="G248" s="14" t="inlineStr">
        <is>
          <t>GAUTAM BUDH NAGAR</t>
        </is>
      </c>
      <c r="H248" s="14" t="inlineStr">
        <is>
          <t>Uttar Pradesh</t>
        </is>
      </c>
      <c r="I248" s="13" t="inlineStr">
        <is>
          <t>IN-25</t>
        </is>
      </c>
      <c r="J248" s="13" t="inlineStr">
        <is>
          <t>201301</t>
        </is>
      </c>
      <c r="K248" s="14" t="inlineStr">
        <is>
          <t>PLOT NO 1 BZP INDUSTRIAL AREA DSC, ROAD OPP DAEWOO MOTORS GN, NOIDA, GAUTAM BUDH NAGAR, 201301, India</t>
        </is>
      </c>
      <c r="L248" s="14" t="inlineStr">
        <is>
          <t>8299331975</t>
        </is>
      </c>
      <c r="M248" s="14" t="inlineStr">
        <is>
          <t>cc199952@bpclretail.in</t>
        </is>
      </c>
      <c r="N248" s="15" t="n">
        <v>28.524078</v>
      </c>
      <c r="O248" s="15" t="n">
        <v>77.46228000000001</v>
      </c>
      <c r="P248" s="14" t="inlineStr">
        <is>
          <t>DIESEL, PETROL</t>
        </is>
      </c>
      <c r="Q248" s="14" t="inlineStr">
        <is>
          <t>Automation, Pure_Sure, Air_Filling, TWO_FOUR_SEVEN</t>
        </is>
      </c>
      <c r="R248" s="14" t="inlineStr">
        <is>
          <t>2026-09-02 16:15:14</t>
        </is>
      </c>
    </row>
    <row r="249" ht="20" customHeight="1">
      <c r="A249" s="16" t="inlineStr">
        <is>
          <t>0000191180</t>
        </is>
      </c>
      <c r="B249" s="17" t="inlineStr">
        <is>
          <t>SUBHASH AUTOMOBILES ADHOC BHARAT PETROLEUM DEALERS</t>
        </is>
      </c>
      <c r="C249" s="17" t="inlineStr">
        <is>
          <t>SUBHASH AUTOMOBILES ADHOC BHARAT PETROLEUM DEALERS</t>
        </is>
      </c>
      <c r="D249" s="17" t="inlineStr"/>
      <c r="E249" s="17" t="inlineStr"/>
      <c r="F249" s="17" t="inlineStr">
        <is>
          <t>NOIDA</t>
        </is>
      </c>
      <c r="G249" s="17" t="inlineStr">
        <is>
          <t>GAUTAM BUDH NAGAR</t>
        </is>
      </c>
      <c r="H249" s="17" t="inlineStr">
        <is>
          <t>Uttar Pradesh</t>
        </is>
      </c>
      <c r="I249" s="16" t="inlineStr">
        <is>
          <t>IN-25</t>
        </is>
      </c>
      <c r="J249" s="16" t="inlineStr">
        <is>
          <t>201301</t>
        </is>
      </c>
      <c r="K249" s="17" t="inlineStr">
        <is>
          <t>, , NOIDA, GAUTAM BUDH NAGAR, 201301, India</t>
        </is>
      </c>
      <c r="L249" s="17" t="inlineStr"/>
      <c r="M249" s="17" t="inlineStr">
        <is>
          <t>subhash191180@bpclretail.in</t>
        </is>
      </c>
      <c r="N249" s="18" t="n">
        <v>28.524078</v>
      </c>
      <c r="O249" s="18" t="n">
        <v>77.46228000000001</v>
      </c>
      <c r="P249" s="17" t="inlineStr"/>
      <c r="Q249" s="17" t="inlineStr">
        <is>
          <t>Air_Filling</t>
        </is>
      </c>
      <c r="R249" s="17" t="inlineStr">
        <is>
          <t>2026-09-02 16:15:14</t>
        </is>
      </c>
    </row>
    <row r="250" ht="20" customHeight="1">
      <c r="A250" s="13" t="inlineStr">
        <is>
          <t>0000256804</t>
        </is>
      </c>
      <c r="B250" s="14" t="inlineStr">
        <is>
          <t>MARYADA FILLING STATION BHARAT PETROLEUM DEALERS</t>
        </is>
      </c>
      <c r="C250" s="14" t="inlineStr">
        <is>
          <t>MARYADA FILLING STATION BHARAT PETROLEUM DEALERS</t>
        </is>
      </c>
      <c r="D250" s="14" t="inlineStr">
        <is>
          <t>SURVEY-1600,VILLAGE-BADAGAON</t>
        </is>
      </c>
      <c r="E250" s="14" t="inlineStr">
        <is>
          <t>TEHSIL-SAIDPUR</t>
        </is>
      </c>
      <c r="F250" s="14" t="inlineStr">
        <is>
          <t>BADAGAON</t>
        </is>
      </c>
      <c r="G250" s="14" t="inlineStr">
        <is>
          <t>GAZIPUR</t>
        </is>
      </c>
      <c r="H250" s="14" t="inlineStr">
        <is>
          <t>Uttar Pradesh</t>
        </is>
      </c>
      <c r="I250" s="13" t="inlineStr">
        <is>
          <t>IN-25</t>
        </is>
      </c>
      <c r="J250" s="13" t="inlineStr">
        <is>
          <t>233307</t>
        </is>
      </c>
      <c r="K250" s="14" t="inlineStr">
        <is>
          <t>SURVEY-1600,VILLAGE-BADAGAON, TEHSIL-SAIDPUR, BADAGAON, GAZIPUR, 233307, India</t>
        </is>
      </c>
      <c r="L250" s="14" t="inlineStr">
        <is>
          <t>7497927785</t>
        </is>
      </c>
      <c r="M250" s="14" t="inlineStr">
        <is>
          <t>vs0059531@gmail.com</t>
        </is>
      </c>
      <c r="N250" s="15" t="n">
        <v>25.656258</v>
      </c>
      <c r="O250" s="15" t="n">
        <v>83.22444400000001</v>
      </c>
      <c r="P250" s="14" t="inlineStr">
        <is>
          <t>DIESEL, PETROL</t>
        </is>
      </c>
      <c r="Q250" s="14" t="inlineStr">
        <is>
          <t>Pure_Sure, Air_Filling, TWO_FOUR_SEVEN</t>
        </is>
      </c>
      <c r="R250" s="14" t="inlineStr">
        <is>
          <t>2026-09-02 16:15:18</t>
        </is>
      </c>
    </row>
    <row r="251" ht="20" customHeight="1">
      <c r="A251" s="16" t="inlineStr">
        <is>
          <t>0000234144</t>
        </is>
      </c>
      <c r="B251" s="17" t="inlineStr">
        <is>
          <t>JAI MATA DI FUEL STATION BHARAT PETROLEUM DEALERS</t>
        </is>
      </c>
      <c r="C251" s="17" t="inlineStr">
        <is>
          <t>JAI MATA DI FUEL STATION BHARAT PETROLEUM DEALERS</t>
        </is>
      </c>
      <c r="D251" s="17" t="inlineStr">
        <is>
          <t>R-388</t>
        </is>
      </c>
      <c r="E251" s="17" t="inlineStr">
        <is>
          <t>VILLAGE-BHIKAHIPUR</t>
        </is>
      </c>
      <c r="F251" s="17" t="inlineStr">
        <is>
          <t>BHIKAHIPUR</t>
        </is>
      </c>
      <c r="G251" s="17" t="inlineStr">
        <is>
          <t>GAZIPUR</t>
        </is>
      </c>
      <c r="H251" s="17" t="inlineStr">
        <is>
          <t>Uttar Pradesh</t>
        </is>
      </c>
      <c r="I251" s="16" t="inlineStr">
        <is>
          <t>IN-25</t>
        </is>
      </c>
      <c r="J251" s="16" t="inlineStr">
        <is>
          <t>233304</t>
        </is>
      </c>
      <c r="K251" s="17" t="inlineStr">
        <is>
          <t>R-388, VILLAGE-BHIKAHIPUR, BHIKAHIPUR, GAZIPUR, 233304, India</t>
        </is>
      </c>
      <c r="L251" s="17" t="inlineStr">
        <is>
          <t>9839880001</t>
        </is>
      </c>
      <c r="M251" s="17" t="inlineStr">
        <is>
          <t>santrajkumar6@gmail.com</t>
        </is>
      </c>
      <c r="N251" s="18" t="n">
        <v>25.585606</v>
      </c>
      <c r="O251" s="18" t="n">
        <v>83.299589</v>
      </c>
      <c r="P251" s="17" t="inlineStr">
        <is>
          <t>DIESEL, PETROL</t>
        </is>
      </c>
      <c r="Q251" s="17" t="inlineStr">
        <is>
          <t>Pure_Sure, Air_Filling, TWO_FOUR_SEVEN</t>
        </is>
      </c>
      <c r="R251" s="17" t="inlineStr">
        <is>
          <t>2026-09-02 16:15:18</t>
        </is>
      </c>
    </row>
    <row r="252" ht="20" customHeight="1">
      <c r="A252" s="13" t="inlineStr">
        <is>
          <t>0000218083</t>
        </is>
      </c>
      <c r="B252" s="14" t="inlineStr">
        <is>
          <t>SUJATA SANSKRITI FILLING STATI BHARAT PETROLEUM DEALERS</t>
        </is>
      </c>
      <c r="C252" s="14" t="inlineStr">
        <is>
          <t>SUJATA SANSKRITI FILLING STATI BHARAT PETROLEUM DEALERS</t>
        </is>
      </c>
      <c r="D252" s="14" t="inlineStr">
        <is>
          <t>VILLAGE CHAKSIDHAUNA,</t>
        </is>
      </c>
      <c r="E252" s="14" t="inlineStr">
        <is>
          <t>TEHSIL SAIDPUR, NH31</t>
        </is>
      </c>
      <c r="F252" s="14" t="inlineStr">
        <is>
          <t>CHAKSIDHAUNA</t>
        </is>
      </c>
      <c r="G252" s="14" t="inlineStr">
        <is>
          <t>GAZIPUR</t>
        </is>
      </c>
      <c r="H252" s="14" t="inlineStr">
        <is>
          <t>Uttar Pradesh</t>
        </is>
      </c>
      <c r="I252" s="13" t="inlineStr">
        <is>
          <t>IN-25</t>
        </is>
      </c>
      <c r="J252" s="13" t="inlineStr">
        <is>
          <t>233223</t>
        </is>
      </c>
      <c r="K252" s="14" t="inlineStr">
        <is>
          <t>VILLAGE CHAKSIDHAUNA,, TEHSIL SAIDPUR, NH31, CHAKSIDHAUNA, GAZIPUR, 233223, India</t>
        </is>
      </c>
      <c r="L252" s="14" t="inlineStr">
        <is>
          <t>7478146636</t>
        </is>
      </c>
      <c r="M252" s="14" t="inlineStr">
        <is>
          <t>deomangal@rediffmail.com</t>
        </is>
      </c>
      <c r="N252" s="15" t="n">
        <v>25.51462</v>
      </c>
      <c r="O252" s="15" t="n">
        <v>83.141212</v>
      </c>
      <c r="P252" s="14" t="inlineStr">
        <is>
          <t>DIESEL, PETROL</t>
        </is>
      </c>
      <c r="Q252" s="14" t="inlineStr">
        <is>
          <t>Pure_Sure, Air_Filling, TWO_FOUR_SEVEN</t>
        </is>
      </c>
      <c r="R252" s="14" t="inlineStr">
        <is>
          <t>2026-09-02 16:15:18</t>
        </is>
      </c>
    </row>
    <row r="253" ht="20" customHeight="1">
      <c r="A253" s="16" t="inlineStr">
        <is>
          <t>0000244241</t>
        </is>
      </c>
      <c r="B253" s="17" t="inlineStr">
        <is>
          <t>PARAMJYOTI FILLING STATION BHARAT PETROLEUM DEALERS</t>
        </is>
      </c>
      <c r="C253" s="17" t="inlineStr">
        <is>
          <t>PARAMJYOTI FILLING STATION BHARAT PETROLEUM DEALERS</t>
        </is>
      </c>
      <c r="D253" s="17" t="inlineStr">
        <is>
          <t>SURVEY NO-786,VILLAGE-KUWARPUR</t>
        </is>
      </c>
      <c r="E253" s="17" t="inlineStr">
        <is>
          <t>PARGANA &amp; TEHSIL-SAIDPUR</t>
        </is>
      </c>
      <c r="F253" s="17" t="inlineStr">
        <is>
          <t>GHAZIPUR</t>
        </is>
      </c>
      <c r="G253" s="17" t="inlineStr">
        <is>
          <t>GAZIPUR</t>
        </is>
      </c>
      <c r="H253" s="17" t="inlineStr">
        <is>
          <t>Uttar Pradesh</t>
        </is>
      </c>
      <c r="I253" s="16" t="inlineStr">
        <is>
          <t>IN-25</t>
        </is>
      </c>
      <c r="J253" s="16" t="inlineStr">
        <is>
          <t>233306</t>
        </is>
      </c>
      <c r="K253" s="17" t="inlineStr">
        <is>
          <t>SURVEY NO-786,VILLAGE-KUWARPUR, PARGANA &amp; TEHSIL-SAIDPUR, GHAZIPUR, GAZIPUR, 233306, India</t>
        </is>
      </c>
      <c r="L253" s="17" t="inlineStr">
        <is>
          <t>7678969191</t>
        </is>
      </c>
      <c r="M253" s="17" t="inlineStr">
        <is>
          <t>paramjyotifillingkuwarpur@gmail.com</t>
        </is>
      </c>
      <c r="N253" s="18" t="n">
        <v>25.5485514</v>
      </c>
      <c r="O253" s="18" t="n">
        <v>83.3622586</v>
      </c>
      <c r="P253" s="17" t="inlineStr">
        <is>
          <t>DIESEL, PETROL</t>
        </is>
      </c>
      <c r="Q253" s="17" t="inlineStr">
        <is>
          <t>Pure_Sure, Air_Filling, TWO_FOUR_SEVEN</t>
        </is>
      </c>
      <c r="R253" s="17" t="inlineStr">
        <is>
          <t>2026-09-02 16:15:18</t>
        </is>
      </c>
    </row>
    <row r="254" ht="20" customHeight="1">
      <c r="A254" s="13" t="inlineStr">
        <is>
          <t>0000228467</t>
        </is>
      </c>
      <c r="B254" s="14" t="inlineStr">
        <is>
          <t>SHRI PRABHUNATH FILLING STATIO BHARAT PETROLEUM DEALERS</t>
        </is>
      </c>
      <c r="C254" s="14" t="inlineStr">
        <is>
          <t>SHRI PRABHUNATH FILLING STATIO BHARAT PETROLEUM DEALERS</t>
        </is>
      </c>
      <c r="D254" s="14" t="inlineStr">
        <is>
          <t>VILLAGE HIRANANDPUR, BLOCK SADA</t>
        </is>
      </c>
      <c r="E254" s="14" t="inlineStr">
        <is>
          <t>TEHSIL SAIDPUR, DISTRIT GAZIPUR</t>
        </is>
      </c>
      <c r="F254" s="14" t="inlineStr">
        <is>
          <t>HIRANARPUR</t>
        </is>
      </c>
      <c r="G254" s="14" t="inlineStr">
        <is>
          <t>GAZIPUR</t>
        </is>
      </c>
      <c r="H254" s="14" t="inlineStr">
        <is>
          <t>Uttar Pradesh</t>
        </is>
      </c>
      <c r="I254" s="13" t="inlineStr">
        <is>
          <t>IN-25</t>
        </is>
      </c>
      <c r="J254" s="13" t="inlineStr">
        <is>
          <t>233304</t>
        </is>
      </c>
      <c r="K254" s="14" t="inlineStr">
        <is>
          <t>VILLAGE HIRANANDPUR, BLOCK SADA, TEHSIL SAIDPUR, DISTRIT GAZIPUR, HIRANARPUR, GAZIPUR, 233304, India</t>
        </is>
      </c>
      <c r="L254" s="14" t="inlineStr">
        <is>
          <t>7235805453</t>
        </is>
      </c>
      <c r="M254" s="14" t="inlineStr">
        <is>
          <t>makalisweet2018@gmail.com</t>
        </is>
      </c>
      <c r="N254" s="15" t="n">
        <v>25.5847773</v>
      </c>
      <c r="O254" s="15" t="n">
        <v>83.2493728</v>
      </c>
      <c r="P254" s="14" t="inlineStr">
        <is>
          <t>DIESEL, PETROL</t>
        </is>
      </c>
      <c r="Q254" s="14" t="inlineStr">
        <is>
          <t>Pure_Sure, Air_Filling, TWO_FOUR_SEVEN</t>
        </is>
      </c>
      <c r="R254" s="14" t="inlineStr">
        <is>
          <t>2026-09-02 16:15:18</t>
        </is>
      </c>
    </row>
    <row r="255" ht="20" customHeight="1">
      <c r="A255" s="16" t="inlineStr">
        <is>
          <t>0000217747</t>
        </is>
      </c>
      <c r="B255" s="17" t="inlineStr">
        <is>
          <t>CHAUMUKHNATH FILLING STATION BHARAT PETROLEUM DEALERS</t>
        </is>
      </c>
      <c r="C255" s="17" t="inlineStr">
        <is>
          <t>CHAUMUKHNATH FILLING STATION BHARAT PETROLEUM DEALERS</t>
        </is>
      </c>
      <c r="D255" s="17" t="inlineStr">
        <is>
          <t>VILLAGE MAUDHIA, SAIDPUR SHADIYABAD</t>
        </is>
      </c>
      <c r="E255" s="17" t="inlineStr">
        <is>
          <t>ROAD, TEHSIL JAKHANIA</t>
        </is>
      </c>
      <c r="F255" s="17" t="inlineStr">
        <is>
          <t>MAUDHIA</t>
        </is>
      </c>
      <c r="G255" s="17" t="inlineStr">
        <is>
          <t>GAZIPUR</t>
        </is>
      </c>
      <c r="H255" s="17" t="inlineStr">
        <is>
          <t>Uttar Pradesh</t>
        </is>
      </c>
      <c r="I255" s="16" t="inlineStr">
        <is>
          <t>IN-25</t>
        </is>
      </c>
      <c r="J255" s="16" t="inlineStr">
        <is>
          <t>275204</t>
        </is>
      </c>
      <c r="K255" s="17" t="inlineStr">
        <is>
          <t>VILLAGE MAUDHIA, SAIDPUR SHADIYABAD, ROAD, TEHSIL JAKHANIA, MAUDHIA, GAZIPUR, 275204, India</t>
        </is>
      </c>
      <c r="L255" s="17" t="inlineStr">
        <is>
          <t>9451591343</t>
        </is>
      </c>
      <c r="M255" s="17" t="inlineStr">
        <is>
          <t>CHAUMUKHNATH217747@bpclretail.in</t>
        </is>
      </c>
      <c r="N255" s="18" t="n">
        <v>25.6146287</v>
      </c>
      <c r="O255" s="18" t="n">
        <v>83.32133039999999</v>
      </c>
      <c r="P255" s="17" t="inlineStr">
        <is>
          <t>DIESEL, PETROL</t>
        </is>
      </c>
      <c r="Q255" s="17" t="inlineStr">
        <is>
          <t>Pure_Sure, Air_Filling, TWO_FOUR_SEVEN</t>
        </is>
      </c>
      <c r="R255" s="17" t="inlineStr">
        <is>
          <t>2026-09-02 16:15:18</t>
        </is>
      </c>
    </row>
    <row r="256" ht="20" customHeight="1">
      <c r="A256" s="13" t="inlineStr">
        <is>
          <t>0000263770</t>
        </is>
      </c>
      <c r="B256" s="14" t="inlineStr">
        <is>
          <t>TP&amp;SONS FILLING STATION BHARAT PETROLEUM DEALERS</t>
        </is>
      </c>
      <c r="C256" s="14" t="inlineStr">
        <is>
          <t>TP&amp;SONS FILLING STATION BHARAT PETROLEUM DEALERS</t>
        </is>
      </c>
      <c r="D256" s="14" t="inlineStr">
        <is>
          <t>SURVEY-348 &amp; 349</t>
        </is>
      </c>
      <c r="E256" s="14" t="inlineStr">
        <is>
          <t>VILLAGE-JAINPUR</t>
        </is>
      </c>
      <c r="F256" s="14" t="inlineStr">
        <is>
          <t>SAIDPUR</t>
        </is>
      </c>
      <c r="G256" s="14" t="inlineStr">
        <is>
          <t>GAZIPUR</t>
        </is>
      </c>
      <c r="H256" s="14" t="inlineStr">
        <is>
          <t>Uttar Pradesh</t>
        </is>
      </c>
      <c r="I256" s="13" t="inlineStr">
        <is>
          <t>IN-25</t>
        </is>
      </c>
      <c r="J256" s="13" t="inlineStr">
        <is>
          <t>233307</t>
        </is>
      </c>
      <c r="K256" s="14" t="inlineStr">
        <is>
          <t>SURVEY-348 &amp; 349, VILLAGE-JAINPUR, SAIDPUR, GAZIPUR, 233307, India</t>
        </is>
      </c>
      <c r="L256" s="14" t="inlineStr">
        <is>
          <t>9450956855</t>
        </is>
      </c>
      <c r="M256" s="14" t="inlineStr">
        <is>
          <t>vikasbaranwal.vb@gmail.com</t>
        </is>
      </c>
      <c r="N256" s="15" t="n">
        <v>25.596677</v>
      </c>
      <c r="O256" s="15" t="n">
        <v>83.204544</v>
      </c>
      <c r="P256" s="14" t="inlineStr">
        <is>
          <t>DIESEL, PETROL</t>
        </is>
      </c>
      <c r="Q256" s="14" t="inlineStr">
        <is>
          <t>Air_Filling</t>
        </is>
      </c>
      <c r="R256" s="14" t="inlineStr">
        <is>
          <t>2026-09-02 16:15:18</t>
        </is>
      </c>
    </row>
    <row r="257" ht="20" customHeight="1">
      <c r="A257" s="16" t="inlineStr">
        <is>
          <t>0000223553</t>
        </is>
      </c>
      <c r="B257" s="17" t="inlineStr">
        <is>
          <t>JAI SRI SUGRIV FILLING STATION BHARAT PETROLEUM DEALERS</t>
        </is>
      </c>
      <c r="C257" s="17" t="inlineStr">
        <is>
          <t>JAI SRI SUGRIV FILLING STATION BHARAT PETROLEUM DEALERS</t>
        </is>
      </c>
      <c r="D257" s="17" t="inlineStr">
        <is>
          <t>ARAZI NO. 1061, BHIMAPUR MATHIYA RD</t>
        </is>
      </c>
      <c r="E257" s="17" t="inlineStr">
        <is>
          <t>VILLAGE UCHAURI</t>
        </is>
      </c>
      <c r="F257" s="17" t="inlineStr">
        <is>
          <t>UCHAURI</t>
        </is>
      </c>
      <c r="G257" s="17" t="inlineStr">
        <is>
          <t>GAZIPUR</t>
        </is>
      </c>
      <c r="H257" s="17" t="inlineStr">
        <is>
          <t>Uttar Pradesh</t>
        </is>
      </c>
      <c r="I257" s="16" t="inlineStr">
        <is>
          <t>IN-25</t>
        </is>
      </c>
      <c r="J257" s="16" t="inlineStr">
        <is>
          <t>233230</t>
        </is>
      </c>
      <c r="K257" s="17" t="inlineStr">
        <is>
          <t>ARAZI NO. 1061, BHIMAPUR MATHIYA RD, VILLAGE UCHAURI, UCHAURI, GAZIPUR, 233230, India</t>
        </is>
      </c>
      <c r="L257" s="17" t="inlineStr">
        <is>
          <t>6307192632</t>
        </is>
      </c>
      <c r="M257" s="17" t="inlineStr">
        <is>
          <t>jayshrisugrivpetrolpump@gmal.com</t>
        </is>
      </c>
      <c r="N257" s="18" t="n">
        <v>25.6121929</v>
      </c>
      <c r="O257" s="18" t="n">
        <v>83.1810586</v>
      </c>
      <c r="P257" s="17" t="inlineStr">
        <is>
          <t>DIESEL, PETROL</t>
        </is>
      </c>
      <c r="Q257" s="17" t="inlineStr">
        <is>
          <t>Pure_Sure, Air_Filling, TWO_FOUR_SEVEN</t>
        </is>
      </c>
      <c r="R257" s="17" t="inlineStr">
        <is>
          <t>2026-09-02 16:15:18</t>
        </is>
      </c>
    </row>
    <row r="258" ht="20" customHeight="1">
      <c r="A258" s="13" t="inlineStr">
        <is>
          <t>0000118861</t>
        </is>
      </c>
      <c r="B258" s="14" t="inlineStr">
        <is>
          <t>SINGH SERVICE STATION BHARAT PETROLEUM DEALERS</t>
        </is>
      </c>
      <c r="C258" s="14" t="inlineStr">
        <is>
          <t>SINGH SERVICE STATION BHARAT PETROLEUM DEALERS</t>
        </is>
      </c>
      <c r="D258" s="14" t="inlineStr">
        <is>
          <t>G.T. ROAD GIANI BORDER</t>
        </is>
      </c>
      <c r="E258" s="14" t="inlineStr">
        <is>
          <t>GHAZIABAD</t>
        </is>
      </c>
      <c r="F258" s="14" t="inlineStr">
        <is>
          <t>CHIKAMBARPUR</t>
        </is>
      </c>
      <c r="G258" s="14" t="inlineStr">
        <is>
          <t>GHAZIABAD</t>
        </is>
      </c>
      <c r="H258" s="14" t="inlineStr">
        <is>
          <t>Uttar Pradesh</t>
        </is>
      </c>
      <c r="I258" s="13" t="inlineStr">
        <is>
          <t>IN-25</t>
        </is>
      </c>
      <c r="J258" s="13" t="inlineStr">
        <is>
          <t>201006</t>
        </is>
      </c>
      <c r="K258" s="14" t="inlineStr">
        <is>
          <t>G.T. ROAD GIANI BORDER, GHAZIABAD, CHIKAMBARPUR, GHAZIABAD, 201006, India</t>
        </is>
      </c>
      <c r="L258" s="14" t="inlineStr">
        <is>
          <t>8802862655</t>
        </is>
      </c>
      <c r="M258" s="14" t="inlineStr">
        <is>
          <t>singh118861@bpclretail.in</t>
        </is>
      </c>
      <c r="N258" s="15" t="n">
        <v>28.677161</v>
      </c>
      <c r="O258" s="15" t="n">
        <v>77.33971</v>
      </c>
      <c r="P258" s="14" t="inlineStr">
        <is>
          <t>DIESEL, PETROL</t>
        </is>
      </c>
      <c r="Q258" s="14" t="inlineStr">
        <is>
          <t>Automation, Pure_Sure, Air_Filling, Parking, TWO_FOUR_SEVEN</t>
        </is>
      </c>
      <c r="R258" s="14" t="inlineStr">
        <is>
          <t>2026-09-02 16:15:14</t>
        </is>
      </c>
    </row>
    <row r="259" ht="20" customHeight="1">
      <c r="A259" s="16" t="inlineStr">
        <is>
          <t>0000242537</t>
        </is>
      </c>
      <c r="B259" s="17" t="inlineStr">
        <is>
          <t>DINESH FILLING STATION BHARAT PETROLEUM DEALERS</t>
        </is>
      </c>
      <c r="C259" s="17" t="inlineStr">
        <is>
          <t>DINESH FILLING STATION BHARAT PETROLEUM DEALERS</t>
        </is>
      </c>
      <c r="D259" s="17" t="inlineStr">
        <is>
          <t>KHASRA NO-141 PANDAV NAGAR, BAMHETA</t>
        </is>
      </c>
      <c r="E259" s="17" t="inlineStr">
        <is>
          <t>KHASRA NO-141 PANDAV NAGAR, BAMHETA</t>
        </is>
      </c>
      <c r="F259" s="17" t="inlineStr">
        <is>
          <t>GHAZAIBAD</t>
        </is>
      </c>
      <c r="G259" s="17" t="inlineStr">
        <is>
          <t>GHAZIABAD</t>
        </is>
      </c>
      <c r="H259" s="17" t="inlineStr">
        <is>
          <t>Uttar Pradesh</t>
        </is>
      </c>
      <c r="I259" s="16" t="inlineStr">
        <is>
          <t>IN-25</t>
        </is>
      </c>
      <c r="J259" s="16" t="inlineStr">
        <is>
          <t>201002</t>
        </is>
      </c>
      <c r="K259" s="17" t="inlineStr">
        <is>
          <t>KHASRA NO-141 PANDAV NAGAR, BAMHETA, KHASRA NO-141 PANDAV NAGAR, BAMHETA, GHAZAIBAD, GHAZIABAD, 201002, India</t>
        </is>
      </c>
      <c r="L259" s="17" t="inlineStr">
        <is>
          <t>9891543789</t>
        </is>
      </c>
      <c r="M259" s="17" t="inlineStr">
        <is>
          <t>CC242537@bpclretail.in</t>
        </is>
      </c>
      <c r="N259" s="18" t="n">
        <v>28.6554643</v>
      </c>
      <c r="O259" s="18" t="n">
        <v>77.4698877</v>
      </c>
      <c r="P259" s="17" t="inlineStr">
        <is>
          <t>DIESEL, PETROL, SPEED, SPEED 100 BS IV</t>
        </is>
      </c>
      <c r="Q259" s="17" t="inlineStr">
        <is>
          <t>Pure_Sure, Air_Filling, TWO_FOUR_SEVEN</t>
        </is>
      </c>
      <c r="R259" s="17" t="inlineStr">
        <is>
          <t>2026-09-02 16:15:14</t>
        </is>
      </c>
    </row>
    <row r="260" ht="20" customHeight="1">
      <c r="A260" s="13" t="inlineStr">
        <is>
          <t>0000239966</t>
        </is>
      </c>
      <c r="B260" s="14" t="inlineStr">
        <is>
          <t>BP-EPE2 BHARAT PETROLEUM DEALERS</t>
        </is>
      </c>
      <c r="C260" s="14" t="inlineStr">
        <is>
          <t>BP-EPE2 BHARAT PETROLEUM DEALERS</t>
        </is>
      </c>
      <c r="D260" s="14" t="inlineStr">
        <is>
          <t>VILLAGE MILAK CHAKARPUR</t>
        </is>
      </c>
      <c r="E260" s="14" t="inlineStr">
        <is>
          <t>EASTERN PERIPHERAL EXPRESSWAY (RHS)</t>
        </is>
      </c>
      <c r="F260" s="14" t="inlineStr">
        <is>
          <t>GHAZIAABAD</t>
        </is>
      </c>
      <c r="G260" s="14" t="inlineStr">
        <is>
          <t>GHAZIABAD</t>
        </is>
      </c>
      <c r="H260" s="14" t="inlineStr">
        <is>
          <t>Uttar Pradesh</t>
        </is>
      </c>
      <c r="I260" s="13" t="inlineStr">
        <is>
          <t>IN-25</t>
        </is>
      </c>
      <c r="J260" s="13" t="inlineStr">
        <is>
          <t>201206</t>
        </is>
      </c>
      <c r="K260" s="14" t="inlineStr">
        <is>
          <t>VILLAGE MILAK CHAKARPUR, EASTERN PERIPHERAL EXPRESSWAY (RHS), GHAZIAABAD, GHAZIABAD, 201206, India</t>
        </is>
      </c>
      <c r="L260" s="14" t="inlineStr">
        <is>
          <t>9625829302</t>
        </is>
      </c>
      <c r="M260" s="14" t="inlineStr">
        <is>
          <t>CC239966@bpclretail.in</t>
        </is>
      </c>
      <c r="N260" s="15" t="n">
        <v>28.7693348</v>
      </c>
      <c r="O260" s="15" t="n">
        <v>77.4511459</v>
      </c>
      <c r="P260" s="14" t="inlineStr">
        <is>
          <t>DIESEL, PETROL, SPEED</t>
        </is>
      </c>
      <c r="Q260" s="14" t="inlineStr">
        <is>
          <t>Air_Filling</t>
        </is>
      </c>
      <c r="R260" s="14" t="inlineStr">
        <is>
          <t>2026-09-02 16:15:14</t>
        </is>
      </c>
    </row>
    <row r="261" ht="20" customHeight="1">
      <c r="A261" s="16" t="inlineStr">
        <is>
          <t>0000231020</t>
        </is>
      </c>
      <c r="B261" s="17" t="inlineStr">
        <is>
          <t>BP-EPE1 BHARAT PETROLEUM DEALERS</t>
        </is>
      </c>
      <c r="C261" s="17" t="inlineStr">
        <is>
          <t>BP-EPE1 BHARAT PETROLEUM DEALERS</t>
        </is>
      </c>
      <c r="D261" s="17" t="inlineStr">
        <is>
          <t>VILLAGE MILAK CHAKARPUR</t>
        </is>
      </c>
      <c r="E261" s="17" t="inlineStr">
        <is>
          <t>VILLAGE MILAK CHAKARPUR</t>
        </is>
      </c>
      <c r="F261" s="17" t="inlineStr">
        <is>
          <t>GHAZIABAD</t>
        </is>
      </c>
      <c r="G261" s="17" t="inlineStr">
        <is>
          <t>GHAZIABAD</t>
        </is>
      </c>
      <c r="H261" s="17" t="inlineStr">
        <is>
          <t>Uttar Pradesh</t>
        </is>
      </c>
      <c r="I261" s="16" t="inlineStr">
        <is>
          <t>IN-25</t>
        </is>
      </c>
      <c r="J261" s="16" t="inlineStr">
        <is>
          <t>201206</t>
        </is>
      </c>
      <c r="K261" s="17" t="inlineStr">
        <is>
          <t>VILLAGE MILAK CHAKARPUR, VILLAGE MILAK CHAKARPUR, GHAZIABAD, GHAZIABAD, 201206, India</t>
        </is>
      </c>
      <c r="L261" s="17" t="inlineStr">
        <is>
          <t>9891084323</t>
        </is>
      </c>
      <c r="M261" s="17" t="inlineStr">
        <is>
          <t>bpepe231020@bpclretail.in</t>
        </is>
      </c>
      <c r="N261" s="18" t="n">
        <v>28.7719493</v>
      </c>
      <c r="O261" s="18" t="n">
        <v>77.4499873</v>
      </c>
      <c r="P261" s="17" t="inlineStr">
        <is>
          <t>DIESEL, PETROL</t>
        </is>
      </c>
      <c r="Q261" s="17" t="inlineStr">
        <is>
          <t>Automation, Pure_Sure, Air_Filling, TWO_FOUR_SEVEN</t>
        </is>
      </c>
      <c r="R261" s="17" t="inlineStr">
        <is>
          <t>2026-09-02 16:15:14</t>
        </is>
      </c>
    </row>
    <row r="262" ht="20" customHeight="1">
      <c r="A262" s="13" t="inlineStr">
        <is>
          <t>0000263500</t>
        </is>
      </c>
      <c r="B262" s="14" t="inlineStr">
        <is>
          <t>BP-INDIRAPURAM NEXTGEN BHARAT PETROLEUM DEALERS</t>
        </is>
      </c>
      <c r="C262" s="14" t="inlineStr">
        <is>
          <t>BP-INDIRAPURAM NEXTGEN BHARAT PETROLEUM DEALERS</t>
        </is>
      </c>
      <c r="D262" s="14" t="inlineStr">
        <is>
          <t>NYAY KHAND 1 (INDIRAPURAM YOJNA)</t>
        </is>
      </c>
      <c r="E262" s="14" t="inlineStr">
        <is>
          <t>INDIRAPURAM GHAZIABAD</t>
        </is>
      </c>
      <c r="F262" s="14" t="inlineStr">
        <is>
          <t>GHAZIABAD</t>
        </is>
      </c>
      <c r="G262" s="14" t="inlineStr">
        <is>
          <t>GHAZIABAD</t>
        </is>
      </c>
      <c r="H262" s="14" t="inlineStr">
        <is>
          <t>Uttar Pradesh</t>
        </is>
      </c>
      <c r="I262" s="13" t="inlineStr">
        <is>
          <t>IN-25</t>
        </is>
      </c>
      <c r="J262" s="13" t="inlineStr">
        <is>
          <t>201014</t>
        </is>
      </c>
      <c r="K262" s="14" t="inlineStr">
        <is>
          <t>NYAY KHAND 1 (INDIRAPURAM YOJNA), INDIRAPURAM GHAZIABAD, GHAZIABAD, GHAZIABAD, 201014, India</t>
        </is>
      </c>
      <c r="L262" s="14" t="inlineStr">
        <is>
          <t>9990365696</t>
        </is>
      </c>
      <c r="M262" s="14" t="inlineStr">
        <is>
          <t>harsha@bharatpetroleum.in</t>
        </is>
      </c>
      <c r="N262" s="15" t="n">
        <v>28.637783</v>
      </c>
      <c r="O262" s="15" t="n">
        <v>77.34960599999999</v>
      </c>
      <c r="P262" s="14" t="inlineStr">
        <is>
          <t>DIESEL, PETROL, SPEED</t>
        </is>
      </c>
      <c r="Q262" s="14" t="inlineStr">
        <is>
          <t>Automation, Air_Filling</t>
        </is>
      </c>
      <c r="R262" s="14" t="inlineStr">
        <is>
          <t>2026-09-02 16:15:14</t>
        </is>
      </c>
    </row>
    <row r="263" ht="20" customHeight="1">
      <c r="A263" s="16" t="inlineStr">
        <is>
          <t>0000205770</t>
        </is>
      </c>
      <c r="B263" s="17" t="inlineStr">
        <is>
          <t>BP24 (A UNIT OF AAR SECURITIES BHARAT PETROLEUM DEALERS</t>
        </is>
      </c>
      <c r="C263" s="17" t="inlineStr">
        <is>
          <t>BP24 (A UNIT OF AAR SECURITIES BHARAT PETROLEUM DEALERS</t>
        </is>
      </c>
      <c r="D263" s="17" t="inlineStr">
        <is>
          <t>VIJAYNAGAR</t>
        </is>
      </c>
      <c r="E263" s="17" t="inlineStr">
        <is>
          <t>GHAZIABAD</t>
        </is>
      </c>
      <c r="F263" s="17" t="inlineStr">
        <is>
          <t>GHAZIABAD</t>
        </is>
      </c>
      <c r="G263" s="17" t="inlineStr">
        <is>
          <t>GHAZIABAD</t>
        </is>
      </c>
      <c r="H263" s="17" t="inlineStr">
        <is>
          <t>Uttar Pradesh</t>
        </is>
      </c>
      <c r="I263" s="16" t="inlineStr">
        <is>
          <t>IN-25</t>
        </is>
      </c>
      <c r="J263" s="16" t="inlineStr">
        <is>
          <t>201009</t>
        </is>
      </c>
      <c r="K263" s="17" t="inlineStr">
        <is>
          <t>VIJAYNAGAR, GHAZIABAD, GHAZIABAD, GHAZIABAD, 201009, India</t>
        </is>
      </c>
      <c r="L263" s="17" t="inlineStr">
        <is>
          <t>9810377189</t>
        </is>
      </c>
      <c r="M263" s="17" t="inlineStr">
        <is>
          <t>bp205770@bpclretail.in</t>
        </is>
      </c>
      <c r="N263" s="18" t="n">
        <v>28.6366994</v>
      </c>
      <c r="O263" s="18" t="n">
        <v>77.4379153</v>
      </c>
      <c r="P263" s="17" t="inlineStr">
        <is>
          <t>DIESEL, PETROL, SPEED</t>
        </is>
      </c>
      <c r="Q263" s="17" t="inlineStr">
        <is>
          <t>Automation, Pure_Sure, Air_Filling, TWO_FOUR_SEVEN</t>
        </is>
      </c>
      <c r="R263" s="17" t="inlineStr">
        <is>
          <t>2026-09-02 16:15:14</t>
        </is>
      </c>
    </row>
    <row r="264" ht="20" customHeight="1">
      <c r="A264" s="13" t="inlineStr">
        <is>
          <t>0000248718</t>
        </is>
      </c>
      <c r="B264" s="14" t="inlineStr">
        <is>
          <t>CHUNNI LAL &amp; SONS FILLING STAT BHARAT PETROLEUM DEALERS</t>
        </is>
      </c>
      <c r="C264" s="14" t="inlineStr">
        <is>
          <t>CHUNNI LAL &amp; SONS FILLING STAT BHARAT PETROLEUM DEALERS</t>
        </is>
      </c>
      <c r="D264" s="14" t="inlineStr">
        <is>
          <t>NISTOLI ROAD</t>
        </is>
      </c>
      <c r="E264" s="14" t="inlineStr">
        <is>
          <t>TILA MOD TO MURADNAGAR ROAD</t>
        </is>
      </c>
      <c r="F264" s="14" t="inlineStr">
        <is>
          <t>GHAZIABAD</t>
        </is>
      </c>
      <c r="G264" s="14" t="inlineStr">
        <is>
          <t>GHAZIABAD</t>
        </is>
      </c>
      <c r="H264" s="14" t="inlineStr">
        <is>
          <t>Uttar Pradesh</t>
        </is>
      </c>
      <c r="I264" s="13" t="inlineStr">
        <is>
          <t>IN-25</t>
        </is>
      </c>
      <c r="J264" s="13" t="inlineStr">
        <is>
          <t>201003</t>
        </is>
      </c>
      <c r="K264" s="14" t="inlineStr">
        <is>
          <t>NISTOLI ROAD, TILA MOD TO MURADNAGAR ROAD, GHAZIABAD, GHAZIABAD, 201003, India</t>
        </is>
      </c>
      <c r="L264" s="14" t="inlineStr">
        <is>
          <t>8860200958</t>
        </is>
      </c>
      <c r="M264" s="14" t="inlineStr">
        <is>
          <t>CC248718@bpclretail.in</t>
        </is>
      </c>
      <c r="N264" s="15" t="n">
        <v>28.7270944</v>
      </c>
      <c r="O264" s="15" t="n">
        <v>77.34923860000001</v>
      </c>
      <c r="P264" s="14" t="inlineStr">
        <is>
          <t>DIESEL, PETROL, SPEED</t>
        </is>
      </c>
      <c r="Q264" s="14" t="inlineStr">
        <is>
          <t>Pure_Sure, Air_Filling, TWO_FOUR_SEVEN</t>
        </is>
      </c>
      <c r="R264" s="14" t="inlineStr">
        <is>
          <t>2026-09-02 16:15:14</t>
        </is>
      </c>
    </row>
    <row r="265" ht="20" customHeight="1">
      <c r="A265" s="16" t="inlineStr">
        <is>
          <t>0000243922</t>
        </is>
      </c>
      <c r="B265" s="17" t="inlineStr">
        <is>
          <t>DASNA PETROLIUM BHARAT PETROLEUM DEALERS</t>
        </is>
      </c>
      <c r="C265" s="17" t="inlineStr">
        <is>
          <t>DASNA PETROLIUM BHARAT PETROLEUM DEALERS</t>
        </is>
      </c>
      <c r="D265" s="17" t="inlineStr">
        <is>
          <t>KHASRA NO 2302B KHATA NO 1130 DASNA</t>
        </is>
      </c>
      <c r="E265" s="17" t="inlineStr">
        <is>
          <t>KHASRA NO 2302B KHATA NO 1130 DASNA</t>
        </is>
      </c>
      <c r="F265" s="17" t="inlineStr">
        <is>
          <t>GHAZIABAD</t>
        </is>
      </c>
      <c r="G265" s="17" t="inlineStr">
        <is>
          <t>GHAZIABAD</t>
        </is>
      </c>
      <c r="H265" s="17" t="inlineStr">
        <is>
          <t>Uttar Pradesh</t>
        </is>
      </c>
      <c r="I265" s="16" t="inlineStr">
        <is>
          <t>IN-25</t>
        </is>
      </c>
      <c r="J265" s="16" t="inlineStr">
        <is>
          <t>201015</t>
        </is>
      </c>
      <c r="K265" s="17" t="inlineStr">
        <is>
          <t>KHASRA NO 2302B KHATA NO 1130 DASNA, KHASRA NO 2302B KHATA NO 1130 DASNA, GHAZIABAD, GHAZIABAD, 201015, India</t>
        </is>
      </c>
      <c r="L265" s="17" t="inlineStr">
        <is>
          <t>9811102071</t>
        </is>
      </c>
      <c r="M265" s="17" t="inlineStr">
        <is>
          <t>cc243922@bpclretail.in</t>
        </is>
      </c>
      <c r="N265" s="18" t="n">
        <v>28.6856349</v>
      </c>
      <c r="O265" s="18" t="n">
        <v>77.52540449999999</v>
      </c>
      <c r="P265" s="17" t="inlineStr">
        <is>
          <t>DIESEL, PETROL</t>
        </is>
      </c>
      <c r="Q265" s="17" t="inlineStr">
        <is>
          <t>Air_Filling</t>
        </is>
      </c>
      <c r="R265" s="17" t="inlineStr">
        <is>
          <t>2026-09-02 16:15:14</t>
        </is>
      </c>
    </row>
    <row r="266" ht="20" customHeight="1">
      <c r="A266" s="13" t="inlineStr">
        <is>
          <t>0000222718</t>
        </is>
      </c>
      <c r="B266" s="14" t="inlineStr">
        <is>
          <t>ELITE PETROLEUM BHARAT PETROLEUM DEALERS</t>
        </is>
      </c>
      <c r="C266" s="14" t="inlineStr">
        <is>
          <t>ELITE PETROLEUM BHARAT PETROLEUM DEALERS</t>
        </is>
      </c>
      <c r="D266" s="14" t="inlineStr">
        <is>
          <t>MAKANPUR, INDIRAPURAM</t>
        </is>
      </c>
      <c r="E266" s="14" t="inlineStr">
        <is>
          <t>MAKANPUR, INDIRAPURAM</t>
        </is>
      </c>
      <c r="F266" s="14" t="inlineStr">
        <is>
          <t>GHAZIABAD</t>
        </is>
      </c>
      <c r="G266" s="14" t="inlineStr">
        <is>
          <t>GHAZIABAD</t>
        </is>
      </c>
      <c r="H266" s="14" t="inlineStr">
        <is>
          <t>Uttar Pradesh</t>
        </is>
      </c>
      <c r="I266" s="13" t="inlineStr">
        <is>
          <t>IN-25</t>
        </is>
      </c>
      <c r="J266" s="13" t="inlineStr">
        <is>
          <t>201013</t>
        </is>
      </c>
      <c r="K266" s="14" t="inlineStr">
        <is>
          <t>MAKANPUR, INDIRAPURAM, MAKANPUR, INDIRAPURAM, GHAZIABAD, GHAZIABAD, 201013, India</t>
        </is>
      </c>
      <c r="L266" s="14" t="inlineStr">
        <is>
          <t>9968489648</t>
        </is>
      </c>
      <c r="M266" s="14" t="inlineStr">
        <is>
          <t>elitepe222718@bpclretail.in</t>
        </is>
      </c>
      <c r="N266" s="15" t="n">
        <v>28.693539</v>
      </c>
      <c r="O266" s="15" t="n">
        <v>77.482028</v>
      </c>
      <c r="P266" s="14" t="inlineStr">
        <is>
          <t>DIESEL, PETROL</t>
        </is>
      </c>
      <c r="Q266" s="14" t="inlineStr">
        <is>
          <t>Automation, Pure_Sure, Air_Filling, TWO_FOUR_SEVEN</t>
        </is>
      </c>
      <c r="R266" s="14" t="inlineStr">
        <is>
          <t>2026-09-02 16:15:14</t>
        </is>
      </c>
    </row>
    <row r="267" ht="20" customHeight="1">
      <c r="A267" s="16" t="inlineStr">
        <is>
          <t>0000264642</t>
        </is>
      </c>
      <c r="B267" s="17" t="inlineStr">
        <is>
          <t>GREENWOOD ENERGY HUB BHARAT PETROLEUM DEALERS</t>
        </is>
      </c>
      <c r="C267" s="17" t="inlineStr">
        <is>
          <t>GREENWOOD ENERGY HUB BHARAT PETROLEUM DEALERS</t>
        </is>
      </c>
      <c r="D267" s="17" t="inlineStr">
        <is>
          <t>161 MI, VILLAGE NAIPHAL</t>
        </is>
      </c>
      <c r="E267" s="17" t="inlineStr">
        <is>
          <t>TEHSIL AND DISTRICT GHAZIABAD</t>
        </is>
      </c>
      <c r="F267" s="17" t="inlineStr">
        <is>
          <t>GHAZIABAD</t>
        </is>
      </c>
      <c r="G267" s="17" t="inlineStr">
        <is>
          <t>GHAZIABAD</t>
        </is>
      </c>
      <c r="H267" s="17" t="inlineStr">
        <is>
          <t>Uttar Pradesh</t>
        </is>
      </c>
      <c r="I267" s="16" t="inlineStr">
        <is>
          <t>IN-25</t>
        </is>
      </c>
      <c r="J267" s="16" t="inlineStr">
        <is>
          <t>201010</t>
        </is>
      </c>
      <c r="K267" s="17" t="inlineStr">
        <is>
          <t>161 MI, VILLAGE NAIPHAL, TEHSIL AND DISTRICT GHAZIABAD, GHAZIABAD, GHAZIABAD, 201010, India</t>
        </is>
      </c>
      <c r="L267" s="17" t="inlineStr">
        <is>
          <t>8853505858</t>
        </is>
      </c>
      <c r="M267" s="17" t="inlineStr">
        <is>
          <t>greenwoodenergyhub@gmail.com</t>
        </is>
      </c>
      <c r="N267" s="18" t="n">
        <v>28.65213</v>
      </c>
      <c r="O267" s="18" t="n">
        <v>77.514214</v>
      </c>
      <c r="P267" s="17" t="inlineStr">
        <is>
          <t>DIESEL, PETROL, SPEED</t>
        </is>
      </c>
      <c r="Q267" s="17" t="inlineStr">
        <is>
          <t>Air_Filling</t>
        </is>
      </c>
      <c r="R267" s="17" t="inlineStr">
        <is>
          <t>2026-09-02 16:15:14</t>
        </is>
      </c>
    </row>
    <row r="268" ht="20" customHeight="1">
      <c r="A268" s="13" t="inlineStr">
        <is>
          <t>0000202614</t>
        </is>
      </c>
      <c r="B268" s="14" t="inlineStr">
        <is>
          <t>J T PETROLEUM BHARAT PETROLEUM DEALERS</t>
        </is>
      </c>
      <c r="C268" s="14" t="inlineStr">
        <is>
          <t>J T PETROLEUM BHARAT PETROLEUM DEALERS</t>
        </is>
      </c>
      <c r="D268" s="14" t="inlineStr">
        <is>
          <t>NOOR NAGAR</t>
        </is>
      </c>
      <c r="E268" s="14" t="inlineStr">
        <is>
          <t>RAJ NAGAR EXTENSION BYPASS ROAD</t>
        </is>
      </c>
      <c r="F268" s="14" t="inlineStr">
        <is>
          <t>GHAZIABAD</t>
        </is>
      </c>
      <c r="G268" s="14" t="inlineStr">
        <is>
          <t>GHAZIABAD</t>
        </is>
      </c>
      <c r="H268" s="14" t="inlineStr">
        <is>
          <t>Uttar Pradesh</t>
        </is>
      </c>
      <c r="I268" s="13" t="inlineStr">
        <is>
          <t>IN-25</t>
        </is>
      </c>
      <c r="J268" s="13" t="inlineStr">
        <is>
          <t>201017</t>
        </is>
      </c>
      <c r="K268" s="14" t="inlineStr">
        <is>
          <t>NOOR NAGAR, RAJ NAGAR EXTENSION BYPASS ROAD, GHAZIABAD, GHAZIABAD, 201017, India</t>
        </is>
      </c>
      <c r="L268" s="14" t="inlineStr">
        <is>
          <t>9891586216</t>
        </is>
      </c>
      <c r="M268" s="14" t="inlineStr">
        <is>
          <t>jtpe202614@bpclretail.in</t>
        </is>
      </c>
      <c r="N268" s="15" t="n">
        <v>28.6971067</v>
      </c>
      <c r="O268" s="15" t="n">
        <v>77.4274332</v>
      </c>
      <c r="P268" s="14" t="inlineStr">
        <is>
          <t>DIESEL, PETROL</t>
        </is>
      </c>
      <c r="Q268" s="14" t="inlineStr">
        <is>
          <t>Automation, Pure_Sure, Air_Filling, TWO_FOUR_SEVEN</t>
        </is>
      </c>
      <c r="R268" s="14" t="inlineStr">
        <is>
          <t>2026-09-02 16:15:14</t>
        </is>
      </c>
    </row>
    <row r="269" ht="20" customHeight="1">
      <c r="A269" s="16" t="inlineStr">
        <is>
          <t>0000239388</t>
        </is>
      </c>
      <c r="B269" s="17" t="inlineStr">
        <is>
          <t>KANHIYA LAL &amp; SONS BHARAT PETROLEUM DEALERS</t>
        </is>
      </c>
      <c r="C269" s="17" t="inlineStr">
        <is>
          <t>KANHIYA LAL &amp; SONS BHARAT PETROLEUM DEALERS</t>
        </is>
      </c>
      <c r="D269" s="17" t="inlineStr">
        <is>
          <t>GHUKNA NEAR HINDON RIVER METRO</t>
        </is>
      </c>
      <c r="E269" s="17" t="inlineStr">
        <is>
          <t>GHUKNA NEAR HINDON RIVER METRO</t>
        </is>
      </c>
      <c r="F269" s="17" t="inlineStr">
        <is>
          <t>GHAZIABAD</t>
        </is>
      </c>
      <c r="G269" s="17" t="inlineStr">
        <is>
          <t>GHAZIABAD</t>
        </is>
      </c>
      <c r="H269" s="17" t="inlineStr">
        <is>
          <t>Uttar Pradesh</t>
        </is>
      </c>
      <c r="I269" s="16" t="inlineStr">
        <is>
          <t>IN-25</t>
        </is>
      </c>
      <c r="J269" s="16" t="inlineStr">
        <is>
          <t>201003</t>
        </is>
      </c>
      <c r="K269" s="17" t="inlineStr">
        <is>
          <t>GHUKNA NEAR HINDON RIVER METRO, GHUKNA NEAR HINDON RIVER METRO, GHAZIABAD, GHAZIABAD, 201003, India</t>
        </is>
      </c>
      <c r="L269" s="17" t="inlineStr">
        <is>
          <t>9810527677</t>
        </is>
      </c>
      <c r="M269" s="17" t="inlineStr">
        <is>
          <t>CC239388@bpclretail.in</t>
        </is>
      </c>
      <c r="N269" s="18" t="n">
        <v>28.6803226</v>
      </c>
      <c r="O269" s="18" t="n">
        <v>77.40769958496</v>
      </c>
      <c r="P269" s="17" t="inlineStr">
        <is>
          <t>DIESEL, PETROL</t>
        </is>
      </c>
      <c r="Q269" s="17" t="inlineStr">
        <is>
          <t>Pure_Sure, Air_Filling, TWO_FOUR_SEVEN</t>
        </is>
      </c>
      <c r="R269" s="17" t="inlineStr">
        <is>
          <t>2026-09-02 16:15:14</t>
        </is>
      </c>
    </row>
    <row r="270" ht="20" customHeight="1">
      <c r="A270" s="13" t="inlineStr">
        <is>
          <t>0000251418</t>
        </is>
      </c>
      <c r="B270" s="14" t="inlineStr">
        <is>
          <t>LAXMI PETROLEUM BHARAT PETROLEUM DEALERS</t>
        </is>
      </c>
      <c r="C270" s="14" t="inlineStr">
        <is>
          <t>LAXMI PETROLEUM BHARAT PETROLEUM DEALERS</t>
        </is>
      </c>
      <c r="D270" s="14" t="inlineStr">
        <is>
          <t>NEAR FORENSIC SCIENCE LABORATORY</t>
        </is>
      </c>
      <c r="E270" s="14" t="inlineStr">
        <is>
          <t>NEAR FORENSIC SCIENCE LABORATORY</t>
        </is>
      </c>
      <c r="F270" s="14" t="inlineStr">
        <is>
          <t>GHAZIABAD</t>
        </is>
      </c>
      <c r="G270" s="14" t="inlineStr">
        <is>
          <t>GHAZIABAD</t>
        </is>
      </c>
      <c r="H270" s="14" t="inlineStr">
        <is>
          <t>Uttar Pradesh</t>
        </is>
      </c>
      <c r="I270" s="13" t="inlineStr">
        <is>
          <t>IN-25</t>
        </is>
      </c>
      <c r="J270" s="13" t="inlineStr">
        <is>
          <t>201204</t>
        </is>
      </c>
      <c r="K270" s="14" t="inlineStr">
        <is>
          <t>NEAR FORENSIC SCIENCE LABORATORY, NEAR FORENSIC SCIENCE LABORATORY, GHAZIABAD, GHAZIABAD, 201204, India</t>
        </is>
      </c>
      <c r="L270" s="14" t="inlineStr">
        <is>
          <t>9897747973</t>
        </is>
      </c>
      <c r="M270" s="14" t="inlineStr">
        <is>
          <t>cc251418@bpclretail.in</t>
        </is>
      </c>
      <c r="N270" s="15" t="n">
        <v>28.8666679</v>
      </c>
      <c r="O270" s="15" t="n">
        <v>77.5458833</v>
      </c>
      <c r="P270" s="14" t="inlineStr">
        <is>
          <t>DIESEL, PETROL</t>
        </is>
      </c>
      <c r="Q270" s="14" t="inlineStr">
        <is>
          <t>Pure_Sure, Air_Filling, TWO_FOUR_SEVEN</t>
        </is>
      </c>
      <c r="R270" s="14" t="inlineStr">
        <is>
          <t>2026-09-02 16:15:14</t>
        </is>
      </c>
    </row>
    <row r="271" ht="20" customHeight="1">
      <c r="A271" s="16" t="inlineStr">
        <is>
          <t>0000191022</t>
        </is>
      </c>
      <c r="B271" s="17" t="inlineStr">
        <is>
          <t>PRATIK FUEL STATION BHARAT PETROLEUM DEALERS</t>
        </is>
      </c>
      <c r="C271" s="17" t="inlineStr">
        <is>
          <t>PRATIK FUEL STATION BHARAT PETROLEUM DEALERS</t>
        </is>
      </c>
      <c r="D271" s="17" t="inlineStr">
        <is>
          <t>CROSSING REPUBLIC</t>
        </is>
      </c>
      <c r="E271" s="17" t="inlineStr">
        <is>
          <t>NH24 CUT, DUNDEHERA</t>
        </is>
      </c>
      <c r="F271" s="17" t="inlineStr">
        <is>
          <t>GHAZIABAD</t>
        </is>
      </c>
      <c r="G271" s="17" t="inlineStr">
        <is>
          <t>GHAZIABAD</t>
        </is>
      </c>
      <c r="H271" s="17" t="inlineStr">
        <is>
          <t>Uttar Pradesh</t>
        </is>
      </c>
      <c r="I271" s="16" t="inlineStr">
        <is>
          <t>IN-25</t>
        </is>
      </c>
      <c r="J271" s="16" t="inlineStr">
        <is>
          <t>201016</t>
        </is>
      </c>
      <c r="K271" s="17" t="inlineStr">
        <is>
          <t>CROSSING REPUBLIC, NH24 CUT, DUNDEHERA, GHAZIABAD, GHAZIABAD, 201016, India</t>
        </is>
      </c>
      <c r="L271" s="17" t="inlineStr">
        <is>
          <t>9899207777</t>
        </is>
      </c>
      <c r="M271" s="17" t="inlineStr">
        <is>
          <t>pratik191022@bpclretail.in</t>
        </is>
      </c>
      <c r="N271" s="18" t="n">
        <v>28.63203</v>
      </c>
      <c r="O271" s="18" t="n">
        <v>77.4427</v>
      </c>
      <c r="P271" s="17" t="inlineStr">
        <is>
          <t>DIESEL, PETROL, SPEED</t>
        </is>
      </c>
      <c r="Q271" s="17" t="inlineStr">
        <is>
          <t>Automation, Pure_Sure, Air_Filling, TWO_FOUR_SEVEN</t>
        </is>
      </c>
      <c r="R271" s="17" t="inlineStr">
        <is>
          <t>2026-09-02 16:15:14</t>
        </is>
      </c>
    </row>
    <row r="272" ht="20" customHeight="1">
      <c r="A272" s="13" t="inlineStr">
        <is>
          <t>0000264337</t>
        </is>
      </c>
      <c r="B272" s="14" t="inlineStr">
        <is>
          <t>RK FILL POINT BHARAT PETROLEUM DEALERS</t>
        </is>
      </c>
      <c r="C272" s="14" t="inlineStr">
        <is>
          <t>RK FILL POINT BHARAT PETROLEUM DEALERS</t>
        </is>
      </c>
      <c r="D272" s="14" t="inlineStr">
        <is>
          <t>SURVEY NO B-11, LOHIA NAGAR</t>
        </is>
      </c>
      <c r="E272" s="14" t="inlineStr">
        <is>
          <t>TEHSIL AND DISTRICT GHAZIABAD</t>
        </is>
      </c>
      <c r="F272" s="14" t="inlineStr">
        <is>
          <t>GHAZIABAD</t>
        </is>
      </c>
      <c r="G272" s="14" t="inlineStr">
        <is>
          <t>GHAZIABAD</t>
        </is>
      </c>
      <c r="H272" s="14" t="inlineStr">
        <is>
          <t>Uttar Pradesh</t>
        </is>
      </c>
      <c r="I272" s="13" t="inlineStr">
        <is>
          <t>IN-25</t>
        </is>
      </c>
      <c r="J272" s="13" t="inlineStr">
        <is>
          <t>201001</t>
        </is>
      </c>
      <c r="K272" s="14" t="inlineStr">
        <is>
          <t>SURVEY NO B-11, LOHIA NAGAR, TEHSIL AND DISTRICT GHAZIABAD, GHAZIABAD, GHAZIABAD, 201001, India</t>
        </is>
      </c>
      <c r="L272" s="14" t="inlineStr">
        <is>
          <t>9810080018</t>
        </is>
      </c>
      <c r="M272" s="14" t="inlineStr">
        <is>
          <t>rkfillpoint05@gmail.com</t>
        </is>
      </c>
      <c r="N272" s="15" t="n">
        <v>28.671456</v>
      </c>
      <c r="O272" s="15" t="n">
        <v>77.435804</v>
      </c>
      <c r="P272" s="14" t="inlineStr">
        <is>
          <t>DIESEL, PETROL</t>
        </is>
      </c>
      <c r="Q272" s="14" t="inlineStr">
        <is>
          <t>Air_Filling</t>
        </is>
      </c>
      <c r="R272" s="14" t="inlineStr">
        <is>
          <t>2026-09-02 16:15:14</t>
        </is>
      </c>
    </row>
    <row r="273" ht="20" customHeight="1">
      <c r="A273" s="16" t="inlineStr">
        <is>
          <t>0000211201</t>
        </is>
      </c>
      <c r="B273" s="17" t="inlineStr">
        <is>
          <t>S R FILLING STATION BHARAT PETROLEUM DEALERS</t>
        </is>
      </c>
      <c r="C273" s="17" t="inlineStr">
        <is>
          <t>S R FILLING STATION BHARAT PETROLEUM DEALERS</t>
        </is>
      </c>
      <c r="D273" s="17" t="inlineStr">
        <is>
          <t>NOOR NAGAR BYPASS ROAD RAJNAGAR EXT</t>
        </is>
      </c>
      <c r="E273" s="17" t="inlineStr">
        <is>
          <t>NOOR NAGAR BYPASS ROAD RAJNAGAR EXT</t>
        </is>
      </c>
      <c r="F273" s="17" t="inlineStr">
        <is>
          <t>GHAZIABAD</t>
        </is>
      </c>
      <c r="G273" s="17" t="inlineStr">
        <is>
          <t>GHAZIABAD</t>
        </is>
      </c>
      <c r="H273" s="17" t="inlineStr">
        <is>
          <t>Uttar Pradesh</t>
        </is>
      </c>
      <c r="I273" s="16" t="inlineStr">
        <is>
          <t>IN-25</t>
        </is>
      </c>
      <c r="J273" s="16" t="inlineStr">
        <is>
          <t>201017</t>
        </is>
      </c>
      <c r="K273" s="17" t="inlineStr">
        <is>
          <t>NOOR NAGAR BYPASS ROAD RAJNAGAR EXT, NOOR NAGAR BYPASS ROAD RAJNAGAR EXT, GHAZIABAD, GHAZIABAD, 201017, India</t>
        </is>
      </c>
      <c r="L273" s="17" t="inlineStr">
        <is>
          <t>9899877815</t>
        </is>
      </c>
      <c r="M273" s="17" t="inlineStr">
        <is>
          <t>srfillin211201@bpclretail.in</t>
        </is>
      </c>
      <c r="N273" s="18" t="n">
        <v>28.7017975</v>
      </c>
      <c r="O273" s="18" t="n">
        <v>77.4107291</v>
      </c>
      <c r="P273" s="17" t="inlineStr">
        <is>
          <t>DIESEL, PETROL, SPEED</t>
        </is>
      </c>
      <c r="Q273" s="17" t="inlineStr">
        <is>
          <t>Automation, Pure_Sure, Air_Filling, TWO_FOUR_SEVEN</t>
        </is>
      </c>
      <c r="R273" s="17" t="inlineStr">
        <is>
          <t>2026-09-02 16:15:14</t>
        </is>
      </c>
    </row>
    <row r="274" ht="20" customHeight="1">
      <c r="A274" s="13" t="inlineStr">
        <is>
          <t>0000254075</t>
        </is>
      </c>
      <c r="B274" s="14" t="inlineStr">
        <is>
          <t>SANGAM FILL POINT BHARAT PETROLEUM DEALERS</t>
        </is>
      </c>
      <c r="C274" s="14" t="inlineStr">
        <is>
          <t>SANGAM FILL POINT BHARAT PETROLEUM DEALERS</t>
        </is>
      </c>
      <c r="D274" s="14" t="inlineStr">
        <is>
          <t>KOYAL ENCLAVE</t>
        </is>
      </c>
      <c r="E274" s="14" t="inlineStr">
        <is>
          <t>KOYAL ENCLAVE</t>
        </is>
      </c>
      <c r="F274" s="14" t="inlineStr">
        <is>
          <t>GHAZIABAD</t>
        </is>
      </c>
      <c r="G274" s="14" t="inlineStr">
        <is>
          <t>GHAZIABAD</t>
        </is>
      </c>
      <c r="H274" s="14" t="inlineStr">
        <is>
          <t>Uttar Pradesh</t>
        </is>
      </c>
      <c r="I274" s="13" t="inlineStr">
        <is>
          <t>IN-25</t>
        </is>
      </c>
      <c r="J274" s="13" t="inlineStr">
        <is>
          <t>201102</t>
        </is>
      </c>
      <c r="K274" s="14" t="inlineStr">
        <is>
          <t>KOYAL ENCLAVE, KOYAL ENCLAVE, GHAZIABAD, GHAZIABAD, 201102, India</t>
        </is>
      </c>
      <c r="L274" s="14" t="inlineStr">
        <is>
          <t>8882677899</t>
        </is>
      </c>
      <c r="M274" s="14" t="inlineStr">
        <is>
          <t>sfp8920@gmail.com</t>
        </is>
      </c>
      <c r="N274" s="15" t="n">
        <v>28.704955</v>
      </c>
      <c r="O274" s="15" t="n">
        <v>77.331592</v>
      </c>
      <c r="P274" s="14" t="inlineStr">
        <is>
          <t>DIESEL, PETROL, SPEED</t>
        </is>
      </c>
      <c r="Q274" s="14" t="inlineStr">
        <is>
          <t>Pure_Sure, Air_Filling, TWO_FOUR_SEVEN</t>
        </is>
      </c>
      <c r="R274" s="14" t="inlineStr">
        <is>
          <t>2026-09-02 16:15:14</t>
        </is>
      </c>
    </row>
    <row r="275" ht="20" customHeight="1">
      <c r="A275" s="16" t="inlineStr">
        <is>
          <t>0000213668</t>
        </is>
      </c>
      <c r="B275" s="17" t="inlineStr">
        <is>
          <t>SIDDHARTHA FUELS BHARAT PETROLEUM DEALERS</t>
        </is>
      </c>
      <c r="C275" s="17" t="inlineStr">
        <is>
          <t>SIDDHARTHA FUELS BHARAT PETROLEUM DEALERS</t>
        </is>
      </c>
      <c r="D275" s="17" t="inlineStr">
        <is>
          <t>VLLAGE- NOORNAGAR</t>
        </is>
      </c>
      <c r="E275" s="17" t="inlineStr">
        <is>
          <t>RAJNAGAR EXTENSION, GHAZIABAD</t>
        </is>
      </c>
      <c r="F275" s="17" t="inlineStr">
        <is>
          <t>GHAZIABAD</t>
        </is>
      </c>
      <c r="G275" s="17" t="inlineStr">
        <is>
          <t>GHAZIABAD</t>
        </is>
      </c>
      <c r="H275" s="17" t="inlineStr">
        <is>
          <t>Uttar Pradesh</t>
        </is>
      </c>
      <c r="I275" s="16" t="inlineStr">
        <is>
          <t>IN-25</t>
        </is>
      </c>
      <c r="J275" s="16" t="inlineStr">
        <is>
          <t>201001</t>
        </is>
      </c>
      <c r="K275" s="17" t="inlineStr">
        <is>
          <t>VLLAGE- NOORNAGAR, RAJNAGAR EXTENSION, GHAZIABAD, GHAZIABAD, GHAZIABAD, 201001, India</t>
        </is>
      </c>
      <c r="L275" s="17" t="inlineStr">
        <is>
          <t>9971944455</t>
        </is>
      </c>
      <c r="M275" s="17" t="inlineStr">
        <is>
          <t>siddharthaf213668215663@bpclretail.in</t>
        </is>
      </c>
      <c r="N275" s="18" t="n">
        <v>28.7017851</v>
      </c>
      <c r="O275" s="18" t="n">
        <v>77.4110999</v>
      </c>
      <c r="P275" s="17" t="inlineStr">
        <is>
          <t>DIESEL, PETROL, SPEED</t>
        </is>
      </c>
      <c r="Q275" s="17" t="inlineStr">
        <is>
          <t>Automation, Pure_Sure, Air_Filling, TWO_FOUR_SEVEN</t>
        </is>
      </c>
      <c r="R275" s="17" t="inlineStr">
        <is>
          <t>2026-09-02 16:15:14</t>
        </is>
      </c>
    </row>
    <row r="276" ht="20" customHeight="1">
      <c r="A276" s="13" t="inlineStr">
        <is>
          <t>0000268178</t>
        </is>
      </c>
      <c r="B276" s="14" t="inlineStr">
        <is>
          <t>SUPER PETROLEUM BHARAT PETROLEUM DEALERS</t>
        </is>
      </c>
      <c r="C276" s="14" t="inlineStr">
        <is>
          <t>SUPER PETROLEUM BHARAT PETROLEUM DEALERS</t>
        </is>
      </c>
      <c r="D276" s="14" t="inlineStr">
        <is>
          <t>PLOT 144/1M, PANDAV NAGAR</t>
        </is>
      </c>
      <c r="E276" s="14" t="inlineStr">
        <is>
          <t>SHAHPUR BAMHETA, GHAZIABAD</t>
        </is>
      </c>
      <c r="F276" s="14" t="inlineStr">
        <is>
          <t>GHAZIABAD</t>
        </is>
      </c>
      <c r="G276" s="14" t="inlineStr">
        <is>
          <t>GHAZIABAD</t>
        </is>
      </c>
      <c r="H276" s="14" t="inlineStr">
        <is>
          <t>Uttar Pradesh</t>
        </is>
      </c>
      <c r="I276" s="13" t="inlineStr">
        <is>
          <t>IN-25</t>
        </is>
      </c>
      <c r="J276" s="13" t="inlineStr">
        <is>
          <t>201002</t>
        </is>
      </c>
      <c r="K276" s="14" t="inlineStr">
        <is>
          <t>PLOT 144/1M, PANDAV NAGAR, SHAHPUR BAMHETA, GHAZIABAD, GHAZIABAD, GHAZIABAD, 201002, India</t>
        </is>
      </c>
      <c r="L276" s="14" t="inlineStr">
        <is>
          <t>9810008868</t>
        </is>
      </c>
      <c r="M276" s="14" t="inlineStr">
        <is>
          <t>08karishmasharma@gmail.com</t>
        </is>
      </c>
      <c r="N276" s="15" t="n">
        <v>28.6533025</v>
      </c>
      <c r="O276" s="15" t="n">
        <v>77.4714295</v>
      </c>
      <c r="P276" s="14" t="inlineStr">
        <is>
          <t>DIESEL, PETROL</t>
        </is>
      </c>
      <c r="Q276" s="14" t="inlineStr">
        <is>
          <t>Air_Filling</t>
        </is>
      </c>
      <c r="R276" s="14" t="inlineStr">
        <is>
          <t>2026-09-02 16:15:14</t>
        </is>
      </c>
    </row>
    <row r="277" ht="20" customHeight="1">
      <c r="A277" s="16" t="inlineStr">
        <is>
          <t>0000249622</t>
        </is>
      </c>
      <c r="B277" s="17" t="inlineStr">
        <is>
          <t>USHA FUEL CENTER BHARAT PETROLEUM DEALERS</t>
        </is>
      </c>
      <c r="C277" s="17" t="inlineStr">
        <is>
          <t>USHA FUEL CENTER BHARAT PETROLEUM DEALERS</t>
        </is>
      </c>
      <c r="D277" s="17" t="inlineStr">
        <is>
          <t>VILAGE SIKRI KHURD</t>
        </is>
      </c>
      <c r="E277" s="17" t="inlineStr">
        <is>
          <t>VILAGE SIKRI KHURD</t>
        </is>
      </c>
      <c r="F277" s="17" t="inlineStr">
        <is>
          <t>GHAZIABAD</t>
        </is>
      </c>
      <c r="G277" s="17" t="inlineStr">
        <is>
          <t>GHAZIABAD</t>
        </is>
      </c>
      <c r="H277" s="17" t="inlineStr">
        <is>
          <t>Uttar Pradesh</t>
        </is>
      </c>
      <c r="I277" s="16" t="inlineStr">
        <is>
          <t>IN-25</t>
        </is>
      </c>
      <c r="J277" s="16" t="inlineStr">
        <is>
          <t>201204</t>
        </is>
      </c>
      <c r="K277" s="17" t="inlineStr">
        <is>
          <t>VILAGE SIKRI KHURD, VILAGE SIKRI KHURD, GHAZIABAD, GHAZIABAD, 201204, India</t>
        </is>
      </c>
      <c r="L277" s="17" t="inlineStr">
        <is>
          <t>8800609681</t>
        </is>
      </c>
      <c r="M277" s="17" t="inlineStr">
        <is>
          <t>CC249622@bpclretail.in</t>
        </is>
      </c>
      <c r="N277" s="18" t="n">
        <v>28.815533</v>
      </c>
      <c r="O277" s="18" t="n">
        <v>77.55484</v>
      </c>
      <c r="P277" s="17" t="inlineStr">
        <is>
          <t>DIESEL, PETROL</t>
        </is>
      </c>
      <c r="Q277" s="17" t="inlineStr">
        <is>
          <t>Pure_Sure, Air_Filling, TWO_FOUR_SEVEN</t>
        </is>
      </c>
      <c r="R277" s="17" t="inlineStr">
        <is>
          <t>2026-09-02 16:15:14</t>
        </is>
      </c>
    </row>
    <row r="278" ht="20" customHeight="1">
      <c r="A278" s="13" t="inlineStr">
        <is>
          <t>0000118864</t>
        </is>
      </c>
      <c r="B278" s="14" t="inlineStr">
        <is>
          <t>SONA FUEL CENTRE BHARAT PETROLEUM DEALERS</t>
        </is>
      </c>
      <c r="C278" s="14" t="inlineStr">
        <is>
          <t>SONA FUEL CENTRE BHARAT PETROLEUM DEALERS</t>
        </is>
      </c>
      <c r="D278" s="14" t="inlineStr">
        <is>
          <t>HAPUR ROAD</t>
        </is>
      </c>
      <c r="E278" s="14" t="inlineStr">
        <is>
          <t>PLOT NO. A - 10/5&amp;6 INDUSTRIAL AREA</t>
        </is>
      </c>
      <c r="F278" s="14" t="inlineStr">
        <is>
          <t>GOVINDPURAM</t>
        </is>
      </c>
      <c r="G278" s="14" t="inlineStr">
        <is>
          <t>GHAZIABAD</t>
        </is>
      </c>
      <c r="H278" s="14" t="inlineStr">
        <is>
          <t>Uttar Pradesh</t>
        </is>
      </c>
      <c r="I278" s="13" t="inlineStr">
        <is>
          <t>IN-25</t>
        </is>
      </c>
      <c r="J278" s="13" t="inlineStr">
        <is>
          <t>201003</t>
        </is>
      </c>
      <c r="K278" s="14" t="inlineStr">
        <is>
          <t>HAPUR ROAD, PLOT NO. A - 10/5&amp;6 INDUSTRIAL AREA, GOVINDPURAM, GHAZIABAD, 201003, India</t>
        </is>
      </c>
      <c r="L278" s="14" t="inlineStr">
        <is>
          <t>8650702702</t>
        </is>
      </c>
      <c r="M278" s="14" t="inlineStr">
        <is>
          <t>sona118864@bpclretail.in</t>
        </is>
      </c>
      <c r="N278" s="15" t="n">
        <v>28.680186</v>
      </c>
      <c r="O278" s="15" t="n">
        <v>77.491123</v>
      </c>
      <c r="P278" s="14" t="inlineStr">
        <is>
          <t>DIESEL, PETROL, SPEED</t>
        </is>
      </c>
      <c r="Q278" s="14" t="inlineStr">
        <is>
          <t>Automation, Pure_Sure, Air_Filling, TWO_FOUR_SEVEN</t>
        </is>
      </c>
      <c r="R278" s="14" t="inlineStr">
        <is>
          <t>2026-09-02 16:15:14</t>
        </is>
      </c>
    </row>
    <row r="279" ht="20" customHeight="1">
      <c r="A279" s="16" t="inlineStr">
        <is>
          <t>0000158698</t>
        </is>
      </c>
      <c r="B279" s="17" t="inlineStr">
        <is>
          <t>BP-INDIRAPURAM BHARAT PETROLEUM CORPN LTD.</t>
        </is>
      </c>
      <c r="C279" s="17" t="inlineStr">
        <is>
          <t>BP-INDIRAPURAM BHARAT PETROLEUM CORPN LTD.</t>
        </is>
      </c>
      <c r="D279" s="17" t="inlineStr">
        <is>
          <t>ADITYA MEGA CITY, PLOT NO. C/GH-03,</t>
        </is>
      </c>
      <c r="E279" s="17" t="inlineStr">
        <is>
          <t>VAIBHAV KHAND, INDIRAPURAM</t>
        </is>
      </c>
      <c r="F279" s="17" t="inlineStr">
        <is>
          <t>INDIRAPURAM</t>
        </is>
      </c>
      <c r="G279" s="17" t="inlineStr">
        <is>
          <t>GHAZIABAD</t>
        </is>
      </c>
      <c r="H279" s="17" t="inlineStr">
        <is>
          <t>Uttar Pradesh</t>
        </is>
      </c>
      <c r="I279" s="16" t="inlineStr">
        <is>
          <t>IN-25</t>
        </is>
      </c>
      <c r="J279" s="16" t="inlineStr">
        <is>
          <t>201010</t>
        </is>
      </c>
      <c r="K279" s="17" t="inlineStr">
        <is>
          <t>ADITYA MEGA CITY, PLOT NO. C/GH-03,, VAIBHAV KHAND, INDIRAPURAM, INDIRAPURAM, GHAZIABAD, 201010, India</t>
        </is>
      </c>
      <c r="L279" s="17" t="inlineStr">
        <is>
          <t>7011028569</t>
        </is>
      </c>
      <c r="M279" s="17" t="inlineStr">
        <is>
          <t>bp158698@bpclretail.in</t>
        </is>
      </c>
      <c r="N279" s="18" t="n">
        <v>28.636782</v>
      </c>
      <c r="O279" s="18" t="n">
        <v>77.360499</v>
      </c>
      <c r="P279" s="17" t="inlineStr">
        <is>
          <t>DIESEL, PETROL, SPEED</t>
        </is>
      </c>
      <c r="Q279" s="17" t="inlineStr">
        <is>
          <t>Automation, Air_Filling</t>
        </is>
      </c>
      <c r="R279" s="17" t="inlineStr">
        <is>
          <t>2026-09-02 16:15:14</t>
        </is>
      </c>
    </row>
    <row r="280" ht="20" customHeight="1">
      <c r="A280" s="13" t="inlineStr">
        <is>
          <t>0000153240</t>
        </is>
      </c>
      <c r="B280" s="14" t="inlineStr">
        <is>
          <t>CNL AUTOMOBILES BHARAT PETROLEUM DEALERS</t>
        </is>
      </c>
      <c r="C280" s="14" t="inlineStr">
        <is>
          <t>CNL AUTOMOBILES BHARAT PETROLEUM DEALERS</t>
        </is>
      </c>
      <c r="D280" s="14" t="inlineStr">
        <is>
          <t>SHKTIKHAND-IV, INDIRAPURAM</t>
        </is>
      </c>
      <c r="E280" s="14" t="inlineStr">
        <is>
          <t>INDIRAPURAM</t>
        </is>
      </c>
      <c r="F280" s="14" t="inlineStr">
        <is>
          <t>INDIRAPURAM</t>
        </is>
      </c>
      <c r="G280" s="14" t="inlineStr">
        <is>
          <t>GHAZIABAD</t>
        </is>
      </c>
      <c r="H280" s="14" t="inlineStr">
        <is>
          <t>Uttar Pradesh</t>
        </is>
      </c>
      <c r="I280" s="13" t="inlineStr">
        <is>
          <t>IN-25</t>
        </is>
      </c>
      <c r="J280" s="13" t="inlineStr">
        <is>
          <t>201010</t>
        </is>
      </c>
      <c r="K280" s="14" t="inlineStr">
        <is>
          <t>SHKTIKHAND-IV, INDIRAPURAM, INDIRAPURAM, INDIRAPURAM, GHAZIABAD, 201010, India</t>
        </is>
      </c>
      <c r="L280" s="14" t="inlineStr">
        <is>
          <t>9910062099</t>
        </is>
      </c>
      <c r="M280" s="14" t="inlineStr">
        <is>
          <t>cnl153240@bpclretail.in</t>
        </is>
      </c>
      <c r="N280" s="15" t="n">
        <v>28.647403</v>
      </c>
      <c r="O280" s="15" t="n">
        <v>77.378529</v>
      </c>
      <c r="P280" s="14" t="inlineStr">
        <is>
          <t>DIESEL, PETROL, SPEED, SPEED 100 BS IV</t>
        </is>
      </c>
      <c r="Q280" s="14" t="inlineStr">
        <is>
          <t>In_Out, Automation, Air_Filling</t>
        </is>
      </c>
      <c r="R280" s="14" t="inlineStr">
        <is>
          <t>2026-09-02 16:15:14</t>
        </is>
      </c>
    </row>
    <row r="281" ht="20" customHeight="1">
      <c r="A281" s="16" t="inlineStr">
        <is>
          <t>0000118845</t>
        </is>
      </c>
      <c r="B281" s="17" t="inlineStr">
        <is>
          <t>RAMAN &amp; CO.. BHARAT PETROLEUM DEALERS</t>
        </is>
      </c>
      <c r="C281" s="17" t="inlineStr">
        <is>
          <t>RAMAN &amp; CO.. BHARAT PETROLEUM DEALERS</t>
        </is>
      </c>
      <c r="D281" s="17" t="inlineStr">
        <is>
          <t>MEERUT GHAZIABAD ROAD</t>
        </is>
      </c>
      <c r="E281" s="17" t="inlineStr">
        <is>
          <t>GHAZIABAD</t>
        </is>
      </c>
      <c r="F281" s="17" t="inlineStr">
        <is>
          <t>KADRABAD,MODINAGAR</t>
        </is>
      </c>
      <c r="G281" s="17" t="inlineStr">
        <is>
          <t>GHAZIABAD</t>
        </is>
      </c>
      <c r="H281" s="17" t="inlineStr">
        <is>
          <t>Uttar Pradesh</t>
        </is>
      </c>
      <c r="I281" s="16" t="inlineStr">
        <is>
          <t>IN-25</t>
        </is>
      </c>
      <c r="J281" s="16" t="inlineStr">
        <is>
          <t>201201</t>
        </is>
      </c>
      <c r="K281" s="17" t="inlineStr">
        <is>
          <t>MEERUT GHAZIABAD ROAD, GHAZIABAD, KADRABAD,MODINAGAR, GHAZIABAD, 201201, India</t>
        </is>
      </c>
      <c r="L281" s="17" t="inlineStr">
        <is>
          <t>9958900001</t>
        </is>
      </c>
      <c r="M281" s="17" t="inlineStr">
        <is>
          <t>raman118845@bpclretail.in</t>
        </is>
      </c>
      <c r="N281" s="18" t="n">
        <v>28.865469</v>
      </c>
      <c r="O281" s="18" t="n">
        <v>77.598613</v>
      </c>
      <c r="P281" s="17" t="inlineStr">
        <is>
          <t>DIESEL, PETROL</t>
        </is>
      </c>
      <c r="Q281" s="17" t="inlineStr">
        <is>
          <t>Automation, Pure_Sure, Air_Filling, TWO_FOUR_SEVEN</t>
        </is>
      </c>
      <c r="R281" s="17" t="inlineStr">
        <is>
          <t>2026-09-02 16:15:14</t>
        </is>
      </c>
    </row>
    <row r="282" ht="20" customHeight="1">
      <c r="A282" s="13" t="inlineStr">
        <is>
          <t>0000118788</t>
        </is>
      </c>
      <c r="B282" s="14" t="inlineStr">
        <is>
          <t>CHAUDHARY SERVICE STATION, BHARAT PETROLEUM DEALERS</t>
        </is>
      </c>
      <c r="C282" s="14" t="inlineStr">
        <is>
          <t>CHAUDHARY SERVICE STATION, BHARAT PETROLEUM DEALERS</t>
        </is>
      </c>
      <c r="D282" s="14" t="inlineStr">
        <is>
          <t>LAL KUAN</t>
        </is>
      </c>
      <c r="E282" s="14" t="inlineStr">
        <is>
          <t>GHAZIABAD</t>
        </is>
      </c>
      <c r="F282" s="14" t="inlineStr">
        <is>
          <t>LALKUAN</t>
        </is>
      </c>
      <c r="G282" s="14" t="inlineStr">
        <is>
          <t>GHAZIABAD</t>
        </is>
      </c>
      <c r="H282" s="14" t="inlineStr">
        <is>
          <t>Uttar Pradesh</t>
        </is>
      </c>
      <c r="I282" s="13" t="inlineStr">
        <is>
          <t>IN-25</t>
        </is>
      </c>
      <c r="J282" s="13" t="inlineStr">
        <is>
          <t>201009</t>
        </is>
      </c>
      <c r="K282" s="14" t="inlineStr">
        <is>
          <t>LAL KUAN, GHAZIABAD, LALKUAN, GHAZIABAD, 201009, India</t>
        </is>
      </c>
      <c r="L282" s="14" t="inlineStr">
        <is>
          <t>9810321095</t>
        </is>
      </c>
      <c r="M282" s="14" t="inlineStr">
        <is>
          <t>chaudhary118788@bpclretail.in</t>
        </is>
      </c>
      <c r="N282" s="15" t="n">
        <v>28.641496</v>
      </c>
      <c r="O282" s="15" t="n">
        <v>77.45317300000001</v>
      </c>
      <c r="P282" s="14" t="inlineStr">
        <is>
          <t>DIESEL, PETROL, SPEED</t>
        </is>
      </c>
      <c r="Q282" s="14" t="inlineStr">
        <is>
          <t>Automation, Pure_Sure, Air_Filling, TWO_FOUR_SEVEN</t>
        </is>
      </c>
      <c r="R282" s="14" t="inlineStr">
        <is>
          <t>2026-09-02 16:15:14</t>
        </is>
      </c>
    </row>
    <row r="283" ht="20" customHeight="1">
      <c r="A283" s="16" t="inlineStr">
        <is>
          <t>0000128800</t>
        </is>
      </c>
      <c r="B283" s="17" t="inlineStr">
        <is>
          <t>BP-SHAHBAJPUR (LONI) BHARAT PETROLEUM CORPORATION L</t>
        </is>
      </c>
      <c r="C283" s="17" t="inlineStr">
        <is>
          <t>BP-SHAHBAJPUR (LONI) BHARAT PETROLEUM CORPORATION L</t>
        </is>
      </c>
      <c r="D283" s="17" t="inlineStr">
        <is>
          <t>VILLAGE TEELA SHAHBAJPUR</t>
        </is>
      </c>
      <c r="E283" s="17" t="inlineStr">
        <is>
          <t>POST OFFICE -  LONI</t>
        </is>
      </c>
      <c r="F283" s="17" t="inlineStr">
        <is>
          <t>LONI</t>
        </is>
      </c>
      <c r="G283" s="17" t="inlineStr">
        <is>
          <t>GHAZIABAD</t>
        </is>
      </c>
      <c r="H283" s="17" t="inlineStr">
        <is>
          <t>Uttar Pradesh</t>
        </is>
      </c>
      <c r="I283" s="16" t="inlineStr">
        <is>
          <t>IN-25</t>
        </is>
      </c>
      <c r="J283" s="16" t="inlineStr">
        <is>
          <t>201102</t>
        </is>
      </c>
      <c r="K283" s="17" t="inlineStr">
        <is>
          <t>VILLAGE TEELA SHAHBAJPUR, POST OFFICE -  LONI, LONI, GHAZIABAD, 201102, India</t>
        </is>
      </c>
      <c r="L283" s="17" t="inlineStr"/>
      <c r="M283" s="17" t="inlineStr">
        <is>
          <t>bp128800@bpclretail.in</t>
        </is>
      </c>
      <c r="N283" s="18" t="n">
        <v>28.72002</v>
      </c>
      <c r="O283" s="18" t="n">
        <v>77.331653</v>
      </c>
      <c r="P283" s="17" t="inlineStr"/>
      <c r="Q283" s="17" t="inlineStr">
        <is>
          <t>Air_Filling</t>
        </is>
      </c>
      <c r="R283" s="17" t="inlineStr">
        <is>
          <t>2026-09-02 16:15:14</t>
        </is>
      </c>
    </row>
    <row r="284" ht="20" customHeight="1">
      <c r="A284" s="13" t="inlineStr">
        <is>
          <t>0000182841</t>
        </is>
      </c>
      <c r="B284" s="14" t="inlineStr">
        <is>
          <t>BRIJWASI FILLING STATION BHARAT PETROLEUM DEALERS</t>
        </is>
      </c>
      <c r="C284" s="14" t="inlineStr">
        <is>
          <t>BRIJWASI FILLING STATION BHARAT PETROLEUM DEALERS</t>
        </is>
      </c>
      <c r="D284" s="14" t="inlineStr">
        <is>
          <t>TILLA SHAHBAJ PUR LONI</t>
        </is>
      </c>
      <c r="E284" s="14" t="inlineStr">
        <is>
          <t>LONI</t>
        </is>
      </c>
      <c r="F284" s="14" t="inlineStr">
        <is>
          <t>LONI</t>
        </is>
      </c>
      <c r="G284" s="14" t="inlineStr">
        <is>
          <t>GHAZIABAD</t>
        </is>
      </c>
      <c r="H284" s="14" t="inlineStr">
        <is>
          <t>Uttar Pradesh</t>
        </is>
      </c>
      <c r="I284" s="13" t="inlineStr">
        <is>
          <t>IN-25</t>
        </is>
      </c>
      <c r="J284" s="13" t="inlineStr">
        <is>
          <t>201102</t>
        </is>
      </c>
      <c r="K284" s="14" t="inlineStr">
        <is>
          <t>TILLA SHAHBAJ PUR LONI, LONI, LONI, GHAZIABAD, 201102, India</t>
        </is>
      </c>
      <c r="L284" s="14" t="inlineStr">
        <is>
          <t>9810953353</t>
        </is>
      </c>
      <c r="M284" s="14" t="inlineStr">
        <is>
          <t>brijwasi182841@bpclretail.in</t>
        </is>
      </c>
      <c r="N284" s="15" t="n">
        <v>28.72002</v>
      </c>
      <c r="O284" s="15" t="n">
        <v>77.331653</v>
      </c>
      <c r="P284" s="14" t="inlineStr">
        <is>
          <t>DIESEL, PETROL, SPEED</t>
        </is>
      </c>
      <c r="Q284" s="14" t="inlineStr">
        <is>
          <t>Automation, Pure_Sure, Air_Filling, TWO_FOUR_SEVEN</t>
        </is>
      </c>
      <c r="R284" s="14" t="inlineStr">
        <is>
          <t>2026-09-02 16:15:14</t>
        </is>
      </c>
    </row>
    <row r="285" ht="20" customHeight="1">
      <c r="A285" s="16" t="inlineStr">
        <is>
          <t>0000118819</t>
        </is>
      </c>
      <c r="B285" s="17" t="inlineStr">
        <is>
          <t>KISSAN SNEH DIESELS BHARAT PETROLEUM DEALERS</t>
        </is>
      </c>
      <c r="C285" s="17" t="inlineStr">
        <is>
          <t>KISSAN SNEH DIESELS BHARAT PETROLEUM DEALERS</t>
        </is>
      </c>
      <c r="D285" s="17" t="inlineStr">
        <is>
          <t>DELHI -YAMUNOTRI ROAD (NH-709B)</t>
        </is>
      </c>
      <c r="E285" s="17" t="inlineStr">
        <is>
          <t>GHAZIABAD</t>
        </is>
      </c>
      <c r="F285" s="17" t="inlineStr">
        <is>
          <t>MANDOLA LONI</t>
        </is>
      </c>
      <c r="G285" s="17" t="inlineStr">
        <is>
          <t>GHAZIABAD</t>
        </is>
      </c>
      <c r="H285" s="17" t="inlineStr">
        <is>
          <t>Uttar Pradesh</t>
        </is>
      </c>
      <c r="I285" s="16" t="inlineStr">
        <is>
          <t>IN-25</t>
        </is>
      </c>
      <c r="J285" s="16" t="inlineStr">
        <is>
          <t>201102</t>
        </is>
      </c>
      <c r="K285" s="17" t="inlineStr">
        <is>
          <t>DELHI -YAMUNOTRI ROAD (NH-709B), GHAZIABAD, MANDOLA LONI, GHAZIABAD, 201102, India</t>
        </is>
      </c>
      <c r="L285" s="17" t="inlineStr">
        <is>
          <t>9968502866</t>
        </is>
      </c>
      <c r="M285" s="17" t="inlineStr">
        <is>
          <t>kissan118819@bpclretail.in</t>
        </is>
      </c>
      <c r="N285" s="18" t="n">
        <v>28.825082</v>
      </c>
      <c r="O285" s="18" t="n">
        <v>77.269874</v>
      </c>
      <c r="P285" s="17" t="inlineStr">
        <is>
          <t>DIESEL, PETROL</t>
        </is>
      </c>
      <c r="Q285" s="17" t="inlineStr">
        <is>
          <t>Automation, Pure_Sure, Air_Filling, TWO_FOUR_SEVEN</t>
        </is>
      </c>
      <c r="R285" s="17" t="inlineStr">
        <is>
          <t>2026-09-02 16:15:14</t>
        </is>
      </c>
    </row>
    <row r="286" ht="20" customHeight="1">
      <c r="A286" s="13" t="inlineStr">
        <is>
          <t>0000118857</t>
        </is>
      </c>
      <c r="B286" s="14" t="inlineStr">
        <is>
          <t>SHUBHAM AUTOMOBILES BHARAT PETROLEUM DEALERS</t>
        </is>
      </c>
      <c r="C286" s="14" t="inlineStr">
        <is>
          <t>SHUBHAM AUTOMOBILES BHARAT PETROLEUM DEALERS</t>
        </is>
      </c>
      <c r="D286" s="14" t="inlineStr">
        <is>
          <t>PLOT NO. A-10/ 5 &amp; 6, INDUSTRIAL A</t>
        </is>
      </c>
      <c r="E286" s="14" t="inlineStr">
        <is>
          <t>SITE-3, MEERUT ROAD</t>
        </is>
      </c>
      <c r="F286" s="14" t="inlineStr">
        <is>
          <t>MEERUT RD, GHAZIABAD</t>
        </is>
      </c>
      <c r="G286" s="14" t="inlineStr">
        <is>
          <t>GHAZIABAD</t>
        </is>
      </c>
      <c r="H286" s="14" t="inlineStr">
        <is>
          <t>Uttar Pradesh</t>
        </is>
      </c>
      <c r="I286" s="13" t="inlineStr">
        <is>
          <t>IN-25</t>
        </is>
      </c>
      <c r="J286" s="13" t="inlineStr">
        <is>
          <t>201003</t>
        </is>
      </c>
      <c r="K286" s="14" t="inlineStr">
        <is>
          <t>PLOT NO. A-10/ 5 &amp; 6, INDUSTRIAL A, SITE-3, MEERUT ROAD, MEERUT RD, GHAZIABAD, GHAZIABAD, 201003, India</t>
        </is>
      </c>
      <c r="L286" s="14" t="inlineStr">
        <is>
          <t>9897737376</t>
        </is>
      </c>
      <c r="M286" s="14" t="inlineStr">
        <is>
          <t>shubham118857@bpclretail.in</t>
        </is>
      </c>
      <c r="N286" s="15" t="n">
        <v>28.68839</v>
      </c>
      <c r="O286" s="15" t="n">
        <v>77.43461600000001</v>
      </c>
      <c r="P286" s="14" t="inlineStr">
        <is>
          <t>DIESEL, PETROL, SPEED</t>
        </is>
      </c>
      <c r="Q286" s="14" t="inlineStr">
        <is>
          <t>Automation, Pure_Sure, Air_Filling, TWO_FOUR_SEVEN</t>
        </is>
      </c>
      <c r="R286" s="14" t="inlineStr">
        <is>
          <t>2026-09-02 16:15:14</t>
        </is>
      </c>
    </row>
    <row r="287" ht="20" customHeight="1">
      <c r="A287" s="16" t="inlineStr">
        <is>
          <t>0000225016</t>
        </is>
      </c>
      <c r="B287" s="17" t="inlineStr">
        <is>
          <t>GOSWAMI FILLING STATION BHARAT PETROLEUM DEALERS</t>
        </is>
      </c>
      <c r="C287" s="17" t="inlineStr">
        <is>
          <t>GOSWAMI FILLING STATION BHARAT PETROLEUM DEALERS</t>
        </is>
      </c>
      <c r="D287" s="17" t="inlineStr">
        <is>
          <t>KHINDAURA, MODINAGAR</t>
        </is>
      </c>
      <c r="E287" s="17" t="inlineStr">
        <is>
          <t>KHINDAURA, MODINAGAR</t>
        </is>
      </c>
      <c r="F287" s="17" t="inlineStr">
        <is>
          <t>MODINAGAR</t>
        </is>
      </c>
      <c r="G287" s="17" t="inlineStr">
        <is>
          <t>GHAZIABAD</t>
        </is>
      </c>
      <c r="H287" s="17" t="inlineStr">
        <is>
          <t>Uttar Pradesh</t>
        </is>
      </c>
      <c r="I287" s="16" t="inlineStr">
        <is>
          <t>IN-25</t>
        </is>
      </c>
      <c r="J287" s="16" t="inlineStr">
        <is>
          <t>201204</t>
        </is>
      </c>
      <c r="K287" s="17" t="inlineStr">
        <is>
          <t>KHINDAURA, MODINAGAR, KHINDAURA, MODINAGAR, MODINAGAR, GHAZIABAD, 201204, India</t>
        </is>
      </c>
      <c r="L287" s="17" t="inlineStr">
        <is>
          <t>8859104908</t>
        </is>
      </c>
      <c r="M287" s="17" t="inlineStr">
        <is>
          <t>goswamifs225016@bpclretail.in</t>
        </is>
      </c>
      <c r="N287" s="18" t="n">
        <v>28.8907917</v>
      </c>
      <c r="O287" s="18" t="n">
        <v>77.4678289</v>
      </c>
      <c r="P287" s="17" t="inlineStr">
        <is>
          <t>DIESEL, PETROL</t>
        </is>
      </c>
      <c r="Q287" s="17" t="inlineStr">
        <is>
          <t>Automation, Pure_Sure, Air_Filling, TWO_FOUR_SEVEN</t>
        </is>
      </c>
      <c r="R287" s="17" t="inlineStr">
        <is>
          <t>2026-09-02 16:15:14</t>
        </is>
      </c>
    </row>
    <row r="288" ht="20" customHeight="1">
      <c r="A288" s="13" t="inlineStr">
        <is>
          <t>0000230268</t>
        </is>
      </c>
      <c r="B288" s="14" t="inlineStr">
        <is>
          <t>GOVIND FILLING STATION BHARAT PETROLEUM DEALERS</t>
        </is>
      </c>
      <c r="C288" s="14" t="inlineStr">
        <is>
          <t>GOVIND FILLING STATION BHARAT PETROLEUM DEALERS</t>
        </is>
      </c>
      <c r="D288" s="14" t="inlineStr">
        <is>
          <t>VILLAGE SIKRI KHURD, MODINAGAR</t>
        </is>
      </c>
      <c r="E288" s="14" t="inlineStr">
        <is>
          <t>VILLAGE SIKRI KHURD, MODINAGAR</t>
        </is>
      </c>
      <c r="F288" s="14" t="inlineStr">
        <is>
          <t>MODINAGAR</t>
        </is>
      </c>
      <c r="G288" s="14" t="inlineStr">
        <is>
          <t>GHAZIABAD</t>
        </is>
      </c>
      <c r="H288" s="14" t="inlineStr">
        <is>
          <t>Uttar Pradesh</t>
        </is>
      </c>
      <c r="I288" s="13" t="inlineStr">
        <is>
          <t>IN-25</t>
        </is>
      </c>
      <c r="J288" s="13" t="inlineStr">
        <is>
          <t>201204</t>
        </is>
      </c>
      <c r="K288" s="14" t="inlineStr">
        <is>
          <t>VILLAGE SIKRI KHURD, MODINAGAR, VILLAGE SIKRI KHURD, MODINAGAR, MODINAGAR, GHAZIABAD, 201204, India</t>
        </is>
      </c>
      <c r="L288" s="14" t="inlineStr">
        <is>
          <t>9012055571</t>
        </is>
      </c>
      <c r="M288" s="14" t="inlineStr">
        <is>
          <t>govindfs230268@bpclretail.in</t>
        </is>
      </c>
      <c r="N288" s="15" t="n">
        <v>28.80482</v>
      </c>
      <c r="O288" s="15" t="n">
        <v>77.56613</v>
      </c>
      <c r="P288" s="14" t="inlineStr">
        <is>
          <t>DIESEL, PETROL</t>
        </is>
      </c>
      <c r="Q288" s="14" t="inlineStr">
        <is>
          <t>Pure_Sure, Air_Filling, TWO_FOUR_SEVEN</t>
        </is>
      </c>
      <c r="R288" s="14" t="inlineStr">
        <is>
          <t>2026-09-02 16:15:14</t>
        </is>
      </c>
    </row>
    <row r="289" ht="20" customHeight="1">
      <c r="A289" s="16" t="inlineStr">
        <is>
          <t>0000235784</t>
        </is>
      </c>
      <c r="B289" s="17" t="inlineStr">
        <is>
          <t>M R FUELS BHARAT PETROLEUM DEALERS</t>
        </is>
      </c>
      <c r="C289" s="17" t="inlineStr">
        <is>
          <t>M R FUELS BHARAT PETROLEUM DEALERS</t>
        </is>
      </c>
      <c r="D289" s="17" t="inlineStr">
        <is>
          <t>VILLAGE BHOJPUR</t>
        </is>
      </c>
      <c r="E289" s="17" t="inlineStr">
        <is>
          <t>TEHSIL MODINAGAR</t>
        </is>
      </c>
      <c r="F289" s="17" t="inlineStr">
        <is>
          <t>MODINAGAR</t>
        </is>
      </c>
      <c r="G289" s="17" t="inlineStr">
        <is>
          <t>GHAZIABAD</t>
        </is>
      </c>
      <c r="H289" s="17" t="inlineStr">
        <is>
          <t>Uttar Pradesh</t>
        </is>
      </c>
      <c r="I289" s="16" t="inlineStr">
        <is>
          <t>IN-25</t>
        </is>
      </c>
      <c r="J289" s="16" t="inlineStr">
        <is>
          <t>245304</t>
        </is>
      </c>
      <c r="K289" s="17" t="inlineStr">
        <is>
          <t>VILLAGE BHOJPUR, TEHSIL MODINAGAR, MODINAGAR, GHAZIABAD, 245304, India</t>
        </is>
      </c>
      <c r="L289" s="17" t="inlineStr">
        <is>
          <t>9711766711</t>
        </is>
      </c>
      <c r="M289" s="17" t="inlineStr">
        <is>
          <t>M235784@bpclretail.in</t>
        </is>
      </c>
      <c r="N289" s="18" t="n">
        <v>28.7901921</v>
      </c>
      <c r="O289" s="18" t="n">
        <v>77.6344714</v>
      </c>
      <c r="P289" s="17" t="inlineStr">
        <is>
          <t>DIESEL, PETROL</t>
        </is>
      </c>
      <c r="Q289" s="17" t="inlineStr">
        <is>
          <t>Pure_Sure, Air_Filling, TWO_FOUR_SEVEN</t>
        </is>
      </c>
      <c r="R289" s="17" t="inlineStr">
        <is>
          <t>2026-09-02 16:15:15</t>
        </is>
      </c>
    </row>
    <row r="290" ht="20" customHeight="1">
      <c r="A290" s="13" t="inlineStr">
        <is>
          <t>0000118827</t>
        </is>
      </c>
      <c r="B290" s="14" t="inlineStr">
        <is>
          <t>MODI NAGAR FILLING CENTRE, MOD BHARAT PETROLEUM DEALERS</t>
        </is>
      </c>
      <c r="C290" s="14" t="inlineStr">
        <is>
          <t>MODI NAGAR FILLING CENTRE, MOD BHARAT PETROLEUM DEALERS</t>
        </is>
      </c>
      <c r="D290" s="14" t="inlineStr">
        <is>
          <t>MEERUT-GHAZIABAD ROAD</t>
        </is>
      </c>
      <c r="E290" s="14" t="inlineStr">
        <is>
          <t>MEERUT-GHAZIABAD ROAD</t>
        </is>
      </c>
      <c r="F290" s="14" t="inlineStr">
        <is>
          <t>MODINAGAR</t>
        </is>
      </c>
      <c r="G290" s="14" t="inlineStr">
        <is>
          <t>GHAZIABAD</t>
        </is>
      </c>
      <c r="H290" s="14" t="inlineStr">
        <is>
          <t>Uttar Pradesh</t>
        </is>
      </c>
      <c r="I290" s="13" t="inlineStr">
        <is>
          <t>IN-25</t>
        </is>
      </c>
      <c r="J290" s="13" t="inlineStr">
        <is>
          <t>201204</t>
        </is>
      </c>
      <c r="K290" s="14" t="inlineStr">
        <is>
          <t>MEERUT-GHAZIABAD ROAD, MEERUT-GHAZIABAD ROAD, MODINAGAR, GHAZIABAD, 201204, India</t>
        </is>
      </c>
      <c r="L290" s="14" t="inlineStr">
        <is>
          <t>9878603333</t>
        </is>
      </c>
      <c r="M290" s="14" t="inlineStr">
        <is>
          <t>modi118827@bpclretail.in</t>
        </is>
      </c>
      <c r="N290" s="15" t="n">
        <v>28.828498</v>
      </c>
      <c r="O290" s="15" t="n">
        <v>77.56914999999999</v>
      </c>
      <c r="P290" s="14" t="inlineStr">
        <is>
          <t>DIESEL, PETROL</t>
        </is>
      </c>
      <c r="Q290" s="14" t="inlineStr">
        <is>
          <t>Automation, Pure_Sure, Air_Filling, TWO_FOUR_SEVEN</t>
        </is>
      </c>
      <c r="R290" s="14" t="inlineStr">
        <is>
          <t>2026-09-02 16:15:14</t>
        </is>
      </c>
    </row>
    <row r="291" ht="20" customHeight="1">
      <c r="A291" s="16" t="inlineStr">
        <is>
          <t>0000231470</t>
        </is>
      </c>
      <c r="B291" s="17" t="inlineStr">
        <is>
          <t>RADHEY SHYAM AUTOMOBILES BHARAT PETROLEUM DEALERS</t>
        </is>
      </c>
      <c r="C291" s="17" t="inlineStr">
        <is>
          <t>RADHEY SHYAM AUTOMOBILES BHARAT PETROLEUM DEALERS</t>
        </is>
      </c>
      <c r="D291" s="17" t="inlineStr">
        <is>
          <t>VILLAGE SADABAD JAKHEVA</t>
        </is>
      </c>
      <c r="E291" s="17" t="inlineStr">
        <is>
          <t>VILLAGE SADABAD JAKHEVA</t>
        </is>
      </c>
      <c r="F291" s="17" t="inlineStr">
        <is>
          <t>MODINAGAR</t>
        </is>
      </c>
      <c r="G291" s="17" t="inlineStr">
        <is>
          <t>GHAZIABAD</t>
        </is>
      </c>
      <c r="H291" s="17" t="inlineStr">
        <is>
          <t>Uttar Pradesh</t>
        </is>
      </c>
      <c r="I291" s="16" t="inlineStr">
        <is>
          <t>IN-25</t>
        </is>
      </c>
      <c r="J291" s="16" t="inlineStr">
        <is>
          <t>201206</t>
        </is>
      </c>
      <c r="K291" s="17" t="inlineStr">
        <is>
          <t>VILLAGE SADABAD JAKHEVA, VILLAGE SADABAD JAKHEVA, MODINAGAR, GHAZIABAD, 201206, India</t>
        </is>
      </c>
      <c r="L291" s="17" t="inlineStr">
        <is>
          <t>8279979304</t>
        </is>
      </c>
      <c r="M291" s="17" t="inlineStr">
        <is>
          <t>radheshyamautomobiles231470@bpclretail.in</t>
        </is>
      </c>
      <c r="N291" s="18" t="n">
        <v>28.8026616</v>
      </c>
      <c r="O291" s="18" t="n">
        <v>77.5414919</v>
      </c>
      <c r="P291" s="17" t="inlineStr">
        <is>
          <t>DIESEL, PETROL</t>
        </is>
      </c>
      <c r="Q291" s="17" t="inlineStr">
        <is>
          <t>Pure_Sure, Air_Filling, TWO_FOUR_SEVEN</t>
        </is>
      </c>
      <c r="R291" s="17" t="inlineStr">
        <is>
          <t>2026-09-02 16:15:14</t>
        </is>
      </c>
    </row>
    <row r="292" ht="20" customHeight="1">
      <c r="A292" s="13" t="inlineStr">
        <is>
          <t>0000118828</t>
        </is>
      </c>
      <c r="B292" s="14" t="inlineStr">
        <is>
          <t>MOHANNAGAR SERVICE CENTRE. BHARAT PETROLEUM DEALERS</t>
        </is>
      </c>
      <c r="C292" s="14" t="inlineStr">
        <is>
          <t>MOHANNAGAR SERVICE CENTRE. BHARAT PETROLEUM DEALERS</t>
        </is>
      </c>
      <c r="D292" s="14" t="inlineStr">
        <is>
          <t>MOHAN NAGAR</t>
        </is>
      </c>
      <c r="E292" s="14" t="inlineStr">
        <is>
          <t>GHAZIABAD</t>
        </is>
      </c>
      <c r="F292" s="14" t="inlineStr">
        <is>
          <t>MOHANNAGAR</t>
        </is>
      </c>
      <c r="G292" s="14" t="inlineStr">
        <is>
          <t>GHAZIABAD</t>
        </is>
      </c>
      <c r="H292" s="14" t="inlineStr">
        <is>
          <t>Uttar Pradesh</t>
        </is>
      </c>
      <c r="I292" s="13" t="inlineStr">
        <is>
          <t>IN-25</t>
        </is>
      </c>
      <c r="J292" s="13" t="inlineStr">
        <is>
          <t>201007</t>
        </is>
      </c>
      <c r="K292" s="14" t="inlineStr">
        <is>
          <t>MOHAN NAGAR, GHAZIABAD, MOHANNAGAR, GHAZIABAD, 201007, India</t>
        </is>
      </c>
      <c r="L292" s="14" t="inlineStr">
        <is>
          <t>8076787357</t>
        </is>
      </c>
      <c r="M292" s="14" t="inlineStr">
        <is>
          <t>mohannagar118828@bpclretail.in</t>
        </is>
      </c>
      <c r="N292" s="15" t="n">
        <v>28.676858</v>
      </c>
      <c r="O292" s="15" t="n">
        <v>77.390314</v>
      </c>
      <c r="P292" s="14" t="inlineStr">
        <is>
          <t>DIESEL, PETROL, SPEED</t>
        </is>
      </c>
      <c r="Q292" s="14" t="inlineStr">
        <is>
          <t>Automation, Pure_Sure, Air_Filling, TWO_FOUR_SEVEN</t>
        </is>
      </c>
      <c r="R292" s="14" t="inlineStr">
        <is>
          <t>2026-09-02 16:15:14</t>
        </is>
      </c>
    </row>
    <row r="293" ht="20" customHeight="1">
      <c r="A293" s="16" t="inlineStr">
        <is>
          <t>0000142846</t>
        </is>
      </c>
      <c r="B293" s="17" t="inlineStr">
        <is>
          <t>RADHEY SHYAM PETRO FILLLING ST BHARAT PETROLEUM DEALERS</t>
        </is>
      </c>
      <c r="C293" s="17" t="inlineStr">
        <is>
          <t>RADHEY SHYAM PETRO FILLLING ST BHARAT PETROLEUM DEALERS</t>
        </is>
      </c>
      <c r="D293" s="17" t="inlineStr">
        <is>
          <t>NEAR ALLAHABAD BANK,</t>
        </is>
      </c>
      <c r="E293" s="17" t="inlineStr">
        <is>
          <t>NH-58, GHAZIABAD-MEERUT ROAD</t>
        </is>
      </c>
      <c r="F293" s="17" t="inlineStr">
        <is>
          <t>MURADNAGAR</t>
        </is>
      </c>
      <c r="G293" s="17" t="inlineStr">
        <is>
          <t>GHAZIABAD</t>
        </is>
      </c>
      <c r="H293" s="17" t="inlineStr">
        <is>
          <t>Uttar Pradesh</t>
        </is>
      </c>
      <c r="I293" s="16" t="inlineStr">
        <is>
          <t>IN-25</t>
        </is>
      </c>
      <c r="J293" s="16" t="inlineStr">
        <is>
          <t>201206</t>
        </is>
      </c>
      <c r="K293" s="17" t="inlineStr">
        <is>
          <t>NEAR ALLAHABAD BANK,, NH-58, GHAZIABAD-MEERUT ROAD, MURADNAGAR, GHAZIABAD, 201206, India</t>
        </is>
      </c>
      <c r="L293" s="17" t="inlineStr">
        <is>
          <t>9873624503</t>
        </is>
      </c>
      <c r="M293" s="17" t="inlineStr">
        <is>
          <t>radhey142846@bpclretail.in</t>
        </is>
      </c>
      <c r="N293" s="18" t="n">
        <v>28.746696</v>
      </c>
      <c r="O293" s="18" t="n">
        <v>77.486969</v>
      </c>
      <c r="P293" s="17" t="inlineStr">
        <is>
          <t>DIESEL, PETROL, SPEED</t>
        </is>
      </c>
      <c r="Q293" s="17" t="inlineStr">
        <is>
          <t>Automation, Pure_Sure, Air_Filling, TWO_FOUR_SEVEN</t>
        </is>
      </c>
      <c r="R293" s="17" t="inlineStr">
        <is>
          <t>2026-09-02 16:15:14</t>
        </is>
      </c>
    </row>
    <row r="294" ht="20" customHeight="1">
      <c r="A294" s="13" t="inlineStr">
        <is>
          <t>0000143153</t>
        </is>
      </c>
      <c r="B294" s="14" t="inlineStr">
        <is>
          <t>JANKINATH FILLING STATION BHARAT PETROLEUM DEALERS</t>
        </is>
      </c>
      <c r="C294" s="14" t="inlineStr">
        <is>
          <t>JANKINATH FILLING STATION BHARAT PETROLEUM DEALERS</t>
        </is>
      </c>
      <c r="D294" s="14" t="inlineStr">
        <is>
          <t>1, SANJAY NAGAR, ALT CENTER ROAD</t>
        </is>
      </c>
      <c r="E294" s="14" t="inlineStr">
        <is>
          <t>DISTRICT CENTER</t>
        </is>
      </c>
      <c r="F294" s="14" t="inlineStr">
        <is>
          <t>SANJAYNAGAR</t>
        </is>
      </c>
      <c r="G294" s="14" t="inlineStr">
        <is>
          <t>GHAZIABAD</t>
        </is>
      </c>
      <c r="H294" s="14" t="inlineStr">
        <is>
          <t>Uttar Pradesh</t>
        </is>
      </c>
      <c r="I294" s="13" t="inlineStr">
        <is>
          <t>IN-25</t>
        </is>
      </c>
      <c r="J294" s="13" t="inlineStr">
        <is>
          <t>201002</t>
        </is>
      </c>
      <c r="K294" s="14" t="inlineStr">
        <is>
          <t>1, SANJAY NAGAR, ALT CENTER ROAD, DISTRICT CENTER, SANJAYNAGAR, GHAZIABAD, 201002, India</t>
        </is>
      </c>
      <c r="L294" s="14" t="inlineStr">
        <is>
          <t>9910549979</t>
        </is>
      </c>
      <c r="M294" s="14" t="inlineStr">
        <is>
          <t>jankinath143153@bpclretail.in</t>
        </is>
      </c>
      <c r="N294" s="15" t="n">
        <v>28.687176</v>
      </c>
      <c r="O294" s="15" t="n">
        <v>77.451486</v>
      </c>
      <c r="P294" s="14" t="inlineStr">
        <is>
          <t>DIESEL, PETROL, SPEED, SPEED 100 BS IV</t>
        </is>
      </c>
      <c r="Q294" s="14" t="inlineStr">
        <is>
          <t>Automation, Pure_Sure, Air_Filling, TWO_FOUR_SEVEN</t>
        </is>
      </c>
      <c r="R294" s="14" t="inlineStr">
        <is>
          <t>2026-09-02 16:15:14</t>
        </is>
      </c>
    </row>
    <row r="295" ht="20" customHeight="1">
      <c r="A295" s="16" t="inlineStr">
        <is>
          <t>0000140779</t>
        </is>
      </c>
      <c r="B295" s="17" t="inlineStr">
        <is>
          <t>SAHIL AUTO FUELS BHARAT PETROLEUM DEALERS</t>
        </is>
      </c>
      <c r="C295" s="17" t="inlineStr">
        <is>
          <t>SAHIL AUTO FUELS BHARAT PETROLEUM DEALERS</t>
        </is>
      </c>
      <c r="D295" s="17" t="inlineStr">
        <is>
          <t>GHAZIABAD-BULANDSHAHR ROAD, NH-91</t>
        </is>
      </c>
      <c r="E295" s="17" t="inlineStr">
        <is>
          <t>SHAHPUR-BAMHETA</t>
        </is>
      </c>
      <c r="F295" s="17" t="inlineStr">
        <is>
          <t>SHAHPUR,BAMHETA</t>
        </is>
      </c>
      <c r="G295" s="17" t="inlineStr">
        <is>
          <t>GHAZIABAD</t>
        </is>
      </c>
      <c r="H295" s="17" t="inlineStr">
        <is>
          <t>Uttar Pradesh</t>
        </is>
      </c>
      <c r="I295" s="16" t="inlineStr">
        <is>
          <t>IN-25</t>
        </is>
      </c>
      <c r="J295" s="16" t="inlineStr">
        <is>
          <t>201002</t>
        </is>
      </c>
      <c r="K295" s="17" t="inlineStr">
        <is>
          <t>GHAZIABAD-BULANDSHAHR ROAD, NH-91, SHAHPUR-BAMHETA, SHAHPUR,BAMHETA, GHAZIABAD, 201002, India</t>
        </is>
      </c>
      <c r="L295" s="17" t="inlineStr">
        <is>
          <t>9707020202</t>
        </is>
      </c>
      <c r="M295" s="17" t="inlineStr">
        <is>
          <t>sahil140779@bpclretail.in</t>
        </is>
      </c>
      <c r="N295" s="18" t="n">
        <v>28.631973</v>
      </c>
      <c r="O295" s="18" t="n">
        <v>77.46786400000001</v>
      </c>
      <c r="P295" s="17" t="inlineStr">
        <is>
          <t>DIESEL, PETROL, SPEED</t>
        </is>
      </c>
      <c r="Q295" s="17" t="inlineStr">
        <is>
          <t>Automation, Pure_Sure, Air_Filling, Parking, ATM, TWO_FOUR_SEVEN</t>
        </is>
      </c>
      <c r="R295" s="17" t="inlineStr">
        <is>
          <t>2026-09-02 16:15:14</t>
        </is>
      </c>
    </row>
    <row r="296" ht="20" customHeight="1">
      <c r="A296" s="13" t="inlineStr">
        <is>
          <t>0000139002</t>
        </is>
      </c>
      <c r="B296" s="14" t="inlineStr">
        <is>
          <t>SHARMA FILLING STATION BHARAT PETROLEUM DEALERS</t>
        </is>
      </c>
      <c r="C296" s="14" t="inlineStr">
        <is>
          <t>SHARMA FILLING STATION BHARAT PETROLEUM DEALERS</t>
        </is>
      </c>
      <c r="D296" s="14" t="inlineStr">
        <is>
          <t>GHAZIABAD-HAPUR BYE-PASS, NH-24</t>
        </is>
      </c>
      <c r="E296" s="14" t="inlineStr">
        <is>
          <t>KHASRA NO.134, BHIMNAGAR, MAVAI</t>
        </is>
      </c>
      <c r="F296" s="14" t="inlineStr">
        <is>
          <t>VIJAYNAGAR</t>
        </is>
      </c>
      <c r="G296" s="14" t="inlineStr">
        <is>
          <t>GHAZIABAD</t>
        </is>
      </c>
      <c r="H296" s="14" t="inlineStr">
        <is>
          <t>Uttar Pradesh</t>
        </is>
      </c>
      <c r="I296" s="13" t="inlineStr">
        <is>
          <t>IN-25</t>
        </is>
      </c>
      <c r="J296" s="13" t="inlineStr">
        <is>
          <t>201009</t>
        </is>
      </c>
      <c r="K296" s="14" t="inlineStr">
        <is>
          <t>GHAZIABAD-HAPUR BYE-PASS, NH-24, KHASRA NO.134, BHIMNAGAR, MAVAI, VIJAYNAGAR, GHAZIABAD, 201009, India</t>
        </is>
      </c>
      <c r="L296" s="14" t="inlineStr">
        <is>
          <t>9891119612</t>
        </is>
      </c>
      <c r="M296" s="14" t="inlineStr">
        <is>
          <t>sharma139002@bpclretail.in</t>
        </is>
      </c>
      <c r="N296" s="15" t="n">
        <v>28.639185</v>
      </c>
      <c r="O296" s="15" t="n">
        <v>77.42528299999999</v>
      </c>
      <c r="P296" s="14" t="inlineStr">
        <is>
          <t>DIESEL, PETROL, SPEED</t>
        </is>
      </c>
      <c r="Q296" s="14" t="inlineStr">
        <is>
          <t>Automation, Pure_Sure, Air_Filling, TWO_FOUR_SEVEN</t>
        </is>
      </c>
      <c r="R296" s="14" t="inlineStr">
        <is>
          <t>2026-09-02 16:15:14</t>
        </is>
      </c>
    </row>
    <row r="297" ht="20" customHeight="1">
      <c r="A297" s="16" t="inlineStr">
        <is>
          <t>0000141902</t>
        </is>
      </c>
      <c r="B297" s="17" t="inlineStr">
        <is>
          <t>MOHAN SHIVA SERVICE STATION BHARAT PETROLEUM DEALERS</t>
        </is>
      </c>
      <c r="C297" s="17" t="inlineStr">
        <is>
          <t>MOHAN SHIVA SERVICE STATION BHARAT PETROLEUM DEALERS</t>
        </is>
      </c>
      <c r="D297" s="17" t="inlineStr">
        <is>
          <t>MAIN WAZIRABAD</t>
        </is>
      </c>
      <c r="E297" s="17" t="inlineStr">
        <is>
          <t>LONI ROAD</t>
        </is>
      </c>
      <c r="F297" s="17" t="inlineStr">
        <is>
          <t>BHOPURA</t>
        </is>
      </c>
      <c r="G297" s="17" t="inlineStr">
        <is>
          <t>GHAZIABAD UTTAR PRAD</t>
        </is>
      </c>
      <c r="H297" s="17" t="inlineStr">
        <is>
          <t>Uttar Pradesh</t>
        </is>
      </c>
      <c r="I297" s="16" t="inlineStr">
        <is>
          <t>IN-25</t>
        </is>
      </c>
      <c r="J297" s="16" t="inlineStr">
        <is>
          <t>201005</t>
        </is>
      </c>
      <c r="K297" s="17" t="inlineStr">
        <is>
          <t>MAIN WAZIRABAD, LONI ROAD, BHOPURA, GHAZIABAD UTTAR PRAD, 201005, India</t>
        </is>
      </c>
      <c r="L297" s="17" t="inlineStr">
        <is>
          <t>9818120227</t>
        </is>
      </c>
      <c r="M297" s="17" t="inlineStr">
        <is>
          <t>mohan141902@bpclretail.in</t>
        </is>
      </c>
      <c r="N297" s="18" t="n">
        <v>28.69535</v>
      </c>
      <c r="O297" s="18" t="n">
        <v>77.33602500000001</v>
      </c>
      <c r="P297" s="17" t="inlineStr">
        <is>
          <t>DIESEL, PETROL, SPEED</t>
        </is>
      </c>
      <c r="Q297" s="17" t="inlineStr">
        <is>
          <t>Automation, Pure_Sure, Air_Filling, TWO_FOUR_SEVEN</t>
        </is>
      </c>
      <c r="R297" s="17" t="inlineStr">
        <is>
          <t>2026-09-02 16:15:14</t>
        </is>
      </c>
    </row>
    <row r="298" ht="20" customHeight="1">
      <c r="A298" s="13" t="inlineStr">
        <is>
          <t>0000118851</t>
        </is>
      </c>
      <c r="B298" s="14" t="inlineStr">
        <is>
          <t>SHADIRAM UDMIRAM BHARAT PETROLEUM DEALERS</t>
        </is>
      </c>
      <c r="C298" s="14" t="inlineStr">
        <is>
          <t>SHADIRAM UDMIRAM BHARAT PETROLEUM DEALERS</t>
        </is>
      </c>
      <c r="D298" s="14" t="inlineStr">
        <is>
          <t>G.T. ROAD GIANI BORDER</t>
        </is>
      </c>
      <c r="E298" s="14" t="inlineStr">
        <is>
          <t>GHAZIABAD</t>
        </is>
      </c>
      <c r="F298" s="14" t="inlineStr">
        <is>
          <t>GHAZIABAD</t>
        </is>
      </c>
      <c r="G298" s="14" t="inlineStr">
        <is>
          <t>GHAZIABAD UTTAR PRAD</t>
        </is>
      </c>
      <c r="H298" s="14" t="inlineStr">
        <is>
          <t>Uttar Pradesh</t>
        </is>
      </c>
      <c r="I298" s="13" t="inlineStr">
        <is>
          <t>IN-25</t>
        </is>
      </c>
      <c r="J298" s="13" t="inlineStr">
        <is>
          <t>201006</t>
        </is>
      </c>
      <c r="K298" s="14" t="inlineStr">
        <is>
          <t>G.T. ROAD GIANI BORDER, GHAZIABAD, GHAZIABAD, GHAZIABAD UTTAR PRAD, 201006, India</t>
        </is>
      </c>
      <c r="L298" s="14" t="inlineStr">
        <is>
          <t>9810447750</t>
        </is>
      </c>
      <c r="M298" s="14" t="inlineStr">
        <is>
          <t>shadiram118851@bpclretail.in</t>
        </is>
      </c>
      <c r="N298" s="15" t="n">
        <v>28.676567</v>
      </c>
      <c r="O298" s="15" t="n">
        <v>77.342855</v>
      </c>
      <c r="P298" s="14" t="inlineStr">
        <is>
          <t>DIESEL, PETROL, SPEED, SPEED 100 BS IV</t>
        </is>
      </c>
      <c r="Q298" s="14" t="inlineStr">
        <is>
          <t>Automation, Pure_Sure, Air_Filling, TWO_FOUR_SEVEN</t>
        </is>
      </c>
      <c r="R298" s="14" t="inlineStr">
        <is>
          <t>2026-09-02 16:15:14</t>
        </is>
      </c>
    </row>
    <row r="299" ht="20" customHeight="1">
      <c r="A299" s="16" t="inlineStr">
        <is>
          <t>0000192165</t>
        </is>
      </c>
      <c r="B299" s="17" t="inlineStr">
        <is>
          <t>SHRI SHIVA GAURAV SERVICE STAT BHARAT PETROLEUM DEALERS</t>
        </is>
      </c>
      <c r="C299" s="17" t="inlineStr">
        <is>
          <t>SHRI SHIVA GAURAV SERVICE STAT BHARAT PETROLEUM DEALERS</t>
        </is>
      </c>
      <c r="D299" s="17" t="inlineStr">
        <is>
          <t>PRAHLADGARHI, LINK ROAD</t>
        </is>
      </c>
      <c r="E299" s="17" t="inlineStr">
        <is>
          <t>GHAZIPUR GHAZIABAD</t>
        </is>
      </c>
      <c r="F299" s="17" t="inlineStr">
        <is>
          <t>GHAZIABAD</t>
        </is>
      </c>
      <c r="G299" s="17" t="inlineStr">
        <is>
          <t>GHAZIABAD UTTAR PRAD</t>
        </is>
      </c>
      <c r="H299" s="17" t="inlineStr">
        <is>
          <t>Uttar Pradesh</t>
        </is>
      </c>
      <c r="I299" s="16" t="inlineStr">
        <is>
          <t>IN-25</t>
        </is>
      </c>
      <c r="J299" s="16" t="inlineStr">
        <is>
          <t>201012</t>
        </is>
      </c>
      <c r="K299" s="17" t="inlineStr">
        <is>
          <t>PRAHLADGARHI, LINK ROAD, GHAZIPUR GHAZIABAD, GHAZIABAD, GHAZIABAD UTTAR PRAD, 201012, India</t>
        </is>
      </c>
      <c r="L299" s="17" t="inlineStr">
        <is>
          <t>9990399905</t>
        </is>
      </c>
      <c r="M299" s="17" t="inlineStr">
        <is>
          <t>shrishiva192165@bpclretail.in</t>
        </is>
      </c>
      <c r="N299" s="18" t="n">
        <v>28.659921</v>
      </c>
      <c r="O299" s="18" t="n">
        <v>77.355572</v>
      </c>
      <c r="P299" s="17" t="inlineStr">
        <is>
          <t>DIESEL, PETROL, SPEED</t>
        </is>
      </c>
      <c r="Q299" s="17" t="inlineStr">
        <is>
          <t>Automation, Pure_Sure, Air_Filling, TWO_FOUR_SEVEN</t>
        </is>
      </c>
      <c r="R299" s="17" t="inlineStr">
        <is>
          <t>2026-09-02 16:15:14</t>
        </is>
      </c>
    </row>
    <row r="300" ht="20" customHeight="1">
      <c r="A300" s="13" t="inlineStr">
        <is>
          <t>0000118855</t>
        </is>
      </c>
      <c r="B300" s="14" t="inlineStr">
        <is>
          <t>SHIVA AUTOMOBILE STORES, GHAZI BHARAT PETROLEUM DEALERS</t>
        </is>
      </c>
      <c r="C300" s="14" t="inlineStr">
        <is>
          <t>SHIVA AUTOMOBILE STORES, GHAZI BHARAT PETROLEUM DEALERS</t>
        </is>
      </c>
      <c r="D300" s="14" t="inlineStr">
        <is>
          <t>NEAR NATH DWARA MANDIR</t>
        </is>
      </c>
      <c r="E300" s="14" t="inlineStr">
        <is>
          <t>NEAR NATH DWARA MANDIR</t>
        </is>
      </c>
      <c r="F300" s="14" t="inlineStr">
        <is>
          <t>GT RD,GHAZIABAD</t>
        </is>
      </c>
      <c r="G300" s="14" t="inlineStr">
        <is>
          <t>GHAZIABAD UTTAR PRAD</t>
        </is>
      </c>
      <c r="H300" s="14" t="inlineStr">
        <is>
          <t>Uttar Pradesh</t>
        </is>
      </c>
      <c r="I300" s="13" t="inlineStr">
        <is>
          <t>IN-25</t>
        </is>
      </c>
      <c r="J300" s="13" t="inlineStr">
        <is>
          <t>201001</t>
        </is>
      </c>
      <c r="K300" s="14" t="inlineStr">
        <is>
          <t>NEAR NATH DWARA MANDIR, NEAR NATH DWARA MANDIR, GT RD,GHAZIABAD, GHAZIABAD UTTAR PRAD, 201001, India</t>
        </is>
      </c>
      <c r="L300" s="14" t="inlineStr">
        <is>
          <t>9810509773</t>
        </is>
      </c>
      <c r="M300" s="14" t="inlineStr">
        <is>
          <t>shivamobile118855@bpclretail.in</t>
        </is>
      </c>
      <c r="N300" s="15" t="n">
        <v>28.666614</v>
      </c>
      <c r="O300" s="15" t="n">
        <v>77.421663</v>
      </c>
      <c r="P300" s="14" t="inlineStr">
        <is>
          <t>DIESEL, PETROL, SPEED, SPEED 100 BS IV</t>
        </is>
      </c>
      <c r="Q300" s="14" t="inlineStr">
        <is>
          <t>Automation, Pure_Sure, Air_Filling, TWO_FOUR_SEVEN</t>
        </is>
      </c>
      <c r="R300" s="14" t="inlineStr">
        <is>
          <t>2026-09-02 16:15:14</t>
        </is>
      </c>
    </row>
    <row r="301" ht="20" customHeight="1">
      <c r="A301" s="16" t="inlineStr">
        <is>
          <t>0000142264</t>
        </is>
      </c>
      <c r="B301" s="17" t="inlineStr">
        <is>
          <t>MAHALUXMI FILLING STATION BHARAT PETROLEUM DEALERS</t>
        </is>
      </c>
      <c r="C301" s="17" t="inlineStr">
        <is>
          <t>MAHALUXMI FILLING STATION BHARAT PETROLEUM DEALERS</t>
        </is>
      </c>
      <c r="D301" s="17" t="inlineStr">
        <is>
          <t>VILL KARERA, LONI ROAD</t>
        </is>
      </c>
      <c r="E301" s="17" t="inlineStr">
        <is>
          <t>MOHAN NAGAR -KARERA LINK ROAD</t>
        </is>
      </c>
      <c r="F301" s="17" t="inlineStr">
        <is>
          <t>KARHERA</t>
        </is>
      </c>
      <c r="G301" s="17" t="inlineStr">
        <is>
          <t>GHAZIABAD UTTAR PRAD</t>
        </is>
      </c>
      <c r="H301" s="17" t="inlineStr">
        <is>
          <t>Uttar Pradesh</t>
        </is>
      </c>
      <c r="I301" s="16" t="inlineStr">
        <is>
          <t>IN-25</t>
        </is>
      </c>
      <c r="J301" s="16" t="inlineStr">
        <is>
          <t>201007</t>
        </is>
      </c>
      <c r="K301" s="17" t="inlineStr">
        <is>
          <t>VILL KARERA, LONI ROAD, MOHAN NAGAR -KARERA LINK ROAD, KARHERA, GHAZIABAD UTTAR PRAD, 201007, India</t>
        </is>
      </c>
      <c r="L301" s="17" t="inlineStr">
        <is>
          <t>7838148912</t>
        </is>
      </c>
      <c r="M301" s="17" t="inlineStr">
        <is>
          <t>mahaluxmi142264@bpclretail.in</t>
        </is>
      </c>
      <c r="N301" s="18" t="n">
        <v>28.684693</v>
      </c>
      <c r="O301" s="18" t="n">
        <v>77.388555</v>
      </c>
      <c r="P301" s="17" t="inlineStr">
        <is>
          <t>DIESEL, PETROL, SPEED</t>
        </is>
      </c>
      <c r="Q301" s="17" t="inlineStr">
        <is>
          <t>Automation, Pure_Sure, Air_Filling, TWO_FOUR_SEVEN</t>
        </is>
      </c>
      <c r="R301" s="17" t="inlineStr">
        <is>
          <t>2026-09-02 16:15:14</t>
        </is>
      </c>
    </row>
    <row r="302" ht="20" customHeight="1">
      <c r="A302" s="13" t="inlineStr">
        <is>
          <t>0000253142</t>
        </is>
      </c>
      <c r="B302" s="14" t="inlineStr">
        <is>
          <t>VIDHYADHAR FILLING STATION BHARAT PETROLEUM DEALERS</t>
        </is>
      </c>
      <c r="C302" s="14" t="inlineStr">
        <is>
          <t>VIDHYADHAR FILLING STATION BHARAT PETROLEUM DEALERS</t>
        </is>
      </c>
      <c r="D302" s="14" t="inlineStr">
        <is>
          <t>VILLAGE- PARSAPUR,TEHSIL- TARABGANJ</t>
        </is>
      </c>
      <c r="E302" s="14" t="inlineStr">
        <is>
          <t>GONDA AYODHYA ROAD, NH330</t>
        </is>
      </c>
      <c r="F302" s="14" t="inlineStr">
        <is>
          <t>GONDA</t>
        </is>
      </c>
      <c r="G302" s="14" t="inlineStr">
        <is>
          <t>GONDA</t>
        </is>
      </c>
      <c r="H302" s="14" t="inlineStr">
        <is>
          <t>Uttar Pradesh</t>
        </is>
      </c>
      <c r="I302" s="13" t="inlineStr">
        <is>
          <t>IN-25</t>
        </is>
      </c>
      <c r="J302" s="13" t="inlineStr">
        <is>
          <t>271303</t>
        </is>
      </c>
      <c r="K302" s="14" t="inlineStr">
        <is>
          <t>VILLAGE- PARSAPUR,TEHSIL- TARABGANJ, GONDA AYODHYA ROAD, NH330, GONDA, GONDA, 271303, India</t>
        </is>
      </c>
      <c r="L302" s="14" t="inlineStr">
        <is>
          <t>9792470457</t>
        </is>
      </c>
      <c r="M302" s="14" t="inlineStr">
        <is>
          <t>savita8579pandey@gmail.com</t>
        </is>
      </c>
      <c r="N302" s="15" t="n">
        <v>26.89909935</v>
      </c>
      <c r="O302" s="15" t="n">
        <v>81.12899779999999</v>
      </c>
      <c r="P302" s="14" t="inlineStr">
        <is>
          <t>DIESEL, PETROL</t>
        </is>
      </c>
      <c r="Q302" s="14" t="inlineStr">
        <is>
          <t>Pure_Sure, Air_Filling, TWO_FOUR_SEVEN</t>
        </is>
      </c>
      <c r="R302" s="14" t="inlineStr">
        <is>
          <t>2026-09-02 16:15:18</t>
        </is>
      </c>
    </row>
    <row r="303" ht="20" customHeight="1">
      <c r="A303" s="16" t="inlineStr">
        <is>
          <t>0000215228</t>
        </is>
      </c>
      <c r="B303" s="17" t="inlineStr">
        <is>
          <t>SANTOSH FILLING STATION BHARAT PETROLEUM DEALERS</t>
        </is>
      </c>
      <c r="C303" s="17" t="inlineStr">
        <is>
          <t>SANTOSH FILLING STATION BHARAT PETROLEUM DEALERS</t>
        </is>
      </c>
      <c r="D303" s="17" t="inlineStr">
        <is>
          <t>HAPUR KITHORE ROAD</t>
        </is>
      </c>
      <c r="E303" s="17" t="inlineStr">
        <is>
          <t>ASODHA</t>
        </is>
      </c>
      <c r="F303" s="17" t="inlineStr">
        <is>
          <t>ASODHA</t>
        </is>
      </c>
      <c r="G303" s="17" t="inlineStr">
        <is>
          <t>HAPUR</t>
        </is>
      </c>
      <c r="H303" s="17" t="inlineStr">
        <is>
          <t>Uttar Pradesh</t>
        </is>
      </c>
      <c r="I303" s="16" t="inlineStr">
        <is>
          <t>IN-25</t>
        </is>
      </c>
      <c r="J303" s="16" t="inlineStr">
        <is>
          <t>245101</t>
        </is>
      </c>
      <c r="K303" s="17" t="inlineStr">
        <is>
          <t>HAPUR KITHORE ROAD, ASODHA, ASODHA, HAPUR, 245101, India</t>
        </is>
      </c>
      <c r="L303" s="17" t="inlineStr">
        <is>
          <t>7351017383</t>
        </is>
      </c>
      <c r="M303" s="17" t="inlineStr">
        <is>
          <t>santoshfs215228@bpclretail.in</t>
        </is>
      </c>
      <c r="N303" s="18" t="n">
        <v>28.760613</v>
      </c>
      <c r="O303" s="18" t="n">
        <v>77.775401</v>
      </c>
      <c r="P303" s="17" t="inlineStr">
        <is>
          <t>DIESEL, PETROL</t>
        </is>
      </c>
      <c r="Q303" s="17" t="inlineStr">
        <is>
          <t>Pure_Sure, Air_Filling, TWO_FOUR_SEVEN</t>
        </is>
      </c>
      <c r="R303" s="17" t="inlineStr">
        <is>
          <t>2026-09-02 16:15:15</t>
        </is>
      </c>
    </row>
    <row r="304" ht="20" customHeight="1">
      <c r="A304" s="13" t="inlineStr">
        <is>
          <t>0000218082</t>
        </is>
      </c>
      <c r="B304" s="14" t="inlineStr">
        <is>
          <t>ISHAQ FILING STATION BHARAT PETROLEUM DEALERS</t>
        </is>
      </c>
      <c r="C304" s="14" t="inlineStr">
        <is>
          <t>ISHAQ FILING STATION BHARAT PETROLEUM DEALERS</t>
        </is>
      </c>
      <c r="D304" s="14" t="inlineStr">
        <is>
          <t>DEHRA ON MASURI GULAWATHI ROAD</t>
        </is>
      </c>
      <c r="E304" s="14" t="inlineStr">
        <is>
          <t>DEHRA ON MASURI GULAWATHI ROAD</t>
        </is>
      </c>
      <c r="F304" s="14" t="inlineStr">
        <is>
          <t>DEHRA</t>
        </is>
      </c>
      <c r="G304" s="14" t="inlineStr">
        <is>
          <t>HAPUR</t>
        </is>
      </c>
      <c r="H304" s="14" t="inlineStr">
        <is>
          <t>Uttar Pradesh</t>
        </is>
      </c>
      <c r="I304" s="13" t="inlineStr">
        <is>
          <t>IN-25</t>
        </is>
      </c>
      <c r="J304" s="13" t="inlineStr">
        <is>
          <t>245301</t>
        </is>
      </c>
      <c r="K304" s="14" t="inlineStr">
        <is>
          <t>DEHRA ON MASURI GULAWATHI ROAD, DEHRA ON MASURI GULAWATHI ROAD, DEHRA, HAPUR, 245301, India</t>
        </is>
      </c>
      <c r="L304" s="14" t="inlineStr">
        <is>
          <t>9557787741</t>
        </is>
      </c>
      <c r="M304" s="14" t="inlineStr">
        <is>
          <t>ishaqfs218082@bpclretail.in</t>
        </is>
      </c>
      <c r="N304" s="15" t="n">
        <v>28.647375</v>
      </c>
      <c r="O304" s="15" t="n">
        <v>77.59924700000001</v>
      </c>
      <c r="P304" s="14" t="inlineStr">
        <is>
          <t>DIESEL, PETROL</t>
        </is>
      </c>
      <c r="Q304" s="14" t="inlineStr">
        <is>
          <t>Pure_Sure, Air_Filling, TWO_FOUR_SEVEN</t>
        </is>
      </c>
      <c r="R304" s="14" t="inlineStr">
        <is>
          <t>2026-09-02 16:15:14</t>
        </is>
      </c>
    </row>
    <row r="305" ht="20" customHeight="1">
      <c r="A305" s="16" t="inlineStr">
        <is>
          <t>0000178632</t>
        </is>
      </c>
      <c r="B305" s="17" t="inlineStr">
        <is>
          <t>OM MOTORS BHARAT PETROLEUM DEALERS</t>
        </is>
      </c>
      <c r="C305" s="17" t="inlineStr">
        <is>
          <t>OM MOTORS BHARAT PETROLEUM DEALERS</t>
        </is>
      </c>
      <c r="D305" s="17" t="inlineStr">
        <is>
          <t>KHASRA NO. 417 MODINAGAR HAPUR ROAD</t>
        </is>
      </c>
      <c r="E305" s="17" t="inlineStr">
        <is>
          <t>VILLAGE BADNAULI, DISTRICT HAPUR</t>
        </is>
      </c>
      <c r="F305" s="17" t="inlineStr">
        <is>
          <t>HAPUR</t>
        </is>
      </c>
      <c r="G305" s="17" t="inlineStr">
        <is>
          <t>HAPUR</t>
        </is>
      </c>
      <c r="H305" s="17" t="inlineStr">
        <is>
          <t>Uttar Pradesh</t>
        </is>
      </c>
      <c r="I305" s="16" t="inlineStr">
        <is>
          <t>IN-25</t>
        </is>
      </c>
      <c r="J305" s="16" t="inlineStr">
        <is>
          <t>245101</t>
        </is>
      </c>
      <c r="K305" s="17" t="inlineStr">
        <is>
          <t>KHASRA NO. 417 MODINAGAR HAPUR ROAD, VILLAGE BADNAULI, DISTRICT HAPUR, HAPUR, HAPUR, 245101, India</t>
        </is>
      </c>
      <c r="L305" s="17" t="inlineStr">
        <is>
          <t>9634256285</t>
        </is>
      </c>
      <c r="M305" s="17" t="inlineStr">
        <is>
          <t>ommotor178632@bpclretail.in</t>
        </is>
      </c>
      <c r="N305" s="18" t="n">
        <v>28.746331</v>
      </c>
      <c r="O305" s="18" t="n">
        <v>77.727715</v>
      </c>
      <c r="P305" s="17" t="inlineStr">
        <is>
          <t>DIESEL, PETROL</t>
        </is>
      </c>
      <c r="Q305" s="17" t="inlineStr">
        <is>
          <t>Automation, Pure_Sure, Air_Filling, TWO_FOUR_SEVEN</t>
        </is>
      </c>
      <c r="R305" s="17" t="inlineStr">
        <is>
          <t>2026-09-02 16:15:15</t>
        </is>
      </c>
    </row>
    <row r="306" ht="20" customHeight="1">
      <c r="A306" s="13" t="inlineStr">
        <is>
          <t>0000141217</t>
        </is>
      </c>
      <c r="B306" s="14" t="inlineStr">
        <is>
          <t>SHREE GANESH AUTO CENTRE BHARAT PETROLEUM DEALERS</t>
        </is>
      </c>
      <c r="C306" s="14" t="inlineStr">
        <is>
          <t>SHREE GANESH AUTO CENTRE BHARAT PETROLEUM DEALERS</t>
        </is>
      </c>
      <c r="D306" s="14" t="inlineStr">
        <is>
          <t>VILLAGE - ASODA</t>
        </is>
      </c>
      <c r="E306" s="14" t="inlineStr">
        <is>
          <t>HAPUR-MEERUT ROAD</t>
        </is>
      </c>
      <c r="F306" s="14" t="inlineStr">
        <is>
          <t>HAPUR</t>
        </is>
      </c>
      <c r="G306" s="14" t="inlineStr">
        <is>
          <t>HAPUR</t>
        </is>
      </c>
      <c r="H306" s="14" t="inlineStr">
        <is>
          <t>Uttar Pradesh</t>
        </is>
      </c>
      <c r="I306" s="13" t="inlineStr">
        <is>
          <t>IN-25</t>
        </is>
      </c>
      <c r="J306" s="13" t="inlineStr">
        <is>
          <t>245101</t>
        </is>
      </c>
      <c r="K306" s="14" t="inlineStr">
        <is>
          <t>VILLAGE - ASODA, HAPUR-MEERUT ROAD, HAPUR, HAPUR, 245101, India</t>
        </is>
      </c>
      <c r="L306" s="14" t="inlineStr">
        <is>
          <t>7500177536</t>
        </is>
      </c>
      <c r="M306" s="14" t="inlineStr">
        <is>
          <t>ganesh141217@bpclretail.in</t>
        </is>
      </c>
      <c r="N306" s="15" t="n">
        <v>28.749035</v>
      </c>
      <c r="O306" s="15" t="n">
        <v>77.769322</v>
      </c>
      <c r="P306" s="14" t="inlineStr">
        <is>
          <t>DIESEL, PETROL, SPEED</t>
        </is>
      </c>
      <c r="Q306" s="14" t="inlineStr">
        <is>
          <t>Automation, Pure_Sure, Air_Filling, TWO_FOUR_SEVEN</t>
        </is>
      </c>
      <c r="R306" s="14" t="inlineStr">
        <is>
          <t>2026-09-02 16:15:15</t>
        </is>
      </c>
    </row>
    <row r="307" ht="20" customHeight="1">
      <c r="A307" s="16" t="inlineStr">
        <is>
          <t>0000118868</t>
        </is>
      </c>
      <c r="B307" s="17" t="inlineStr">
        <is>
          <t>TEJBHAN JAMAN DASS BHARAT PETROLEUM DEALERS</t>
        </is>
      </c>
      <c r="C307" s="17" t="inlineStr">
        <is>
          <t>TEJBHAN JAMAN DASS BHARAT PETROLEUM DEALERS</t>
        </is>
      </c>
      <c r="D307" s="17" t="inlineStr">
        <is>
          <t>HAPUR- GARH ROAD</t>
        </is>
      </c>
      <c r="E307" s="17" t="inlineStr">
        <is>
          <t>GHAZIABAD</t>
        </is>
      </c>
      <c r="F307" s="17" t="inlineStr">
        <is>
          <t>HAPUR</t>
        </is>
      </c>
      <c r="G307" s="17" t="inlineStr">
        <is>
          <t>HAPUR</t>
        </is>
      </c>
      <c r="H307" s="17" t="inlineStr">
        <is>
          <t>Uttar Pradesh</t>
        </is>
      </c>
      <c r="I307" s="16" t="inlineStr">
        <is>
          <t>IN-25</t>
        </is>
      </c>
      <c r="J307" s="16" t="inlineStr">
        <is>
          <t>245101</t>
        </is>
      </c>
      <c r="K307" s="17" t="inlineStr">
        <is>
          <t>HAPUR- GARH ROAD, GHAZIABAD, HAPUR, HAPUR, 245101, India</t>
        </is>
      </c>
      <c r="L307" s="17" t="inlineStr">
        <is>
          <t>9810211447</t>
        </is>
      </c>
      <c r="M307" s="17" t="inlineStr">
        <is>
          <t>tejbhan118868@bpclretail.in</t>
        </is>
      </c>
      <c r="N307" s="18" t="n">
        <v>28.730569</v>
      </c>
      <c r="O307" s="18" t="n">
        <v>77.777452</v>
      </c>
      <c r="P307" s="17" t="inlineStr"/>
      <c r="Q307" s="17" t="inlineStr">
        <is>
          <t>Automation, Air_Filling</t>
        </is>
      </c>
      <c r="R307" s="17" t="inlineStr">
        <is>
          <t>2026-09-02 16:15:15</t>
        </is>
      </c>
    </row>
    <row r="308" ht="20" customHeight="1">
      <c r="A308" s="13" t="inlineStr">
        <is>
          <t>0000259681</t>
        </is>
      </c>
      <c r="B308" s="14" t="inlineStr">
        <is>
          <t>VARDAN FILLING STATION BHARAT PETROLEUM DEALERS</t>
        </is>
      </c>
      <c r="C308" s="14" t="inlineStr">
        <is>
          <t>VARDAN FILLING STATION BHARAT PETROLEUM DEALERS</t>
        </is>
      </c>
      <c r="D308" s="14" t="inlineStr">
        <is>
          <t>KHASRA NO 83</t>
        </is>
      </c>
      <c r="E308" s="14" t="inlineStr">
        <is>
          <t>VILLAGE- TIYALA</t>
        </is>
      </c>
      <c r="F308" s="14" t="inlineStr">
        <is>
          <t>HAPUR</t>
        </is>
      </c>
      <c r="G308" s="14" t="inlineStr">
        <is>
          <t>HAPUR</t>
        </is>
      </c>
      <c r="H308" s="14" t="inlineStr">
        <is>
          <t>Uttar Pradesh</t>
        </is>
      </c>
      <c r="I308" s="13" t="inlineStr">
        <is>
          <t>IN-25</t>
        </is>
      </c>
      <c r="J308" s="13" t="inlineStr">
        <is>
          <t>245101</t>
        </is>
      </c>
      <c r="K308" s="14" t="inlineStr">
        <is>
          <t>KHASRA NO 83, VILLAGE- TIYALA, HAPUR, HAPUR, 245101, India</t>
        </is>
      </c>
      <c r="L308" s="14" t="inlineStr">
        <is>
          <t>9897612751</t>
        </is>
      </c>
      <c r="M308" s="14" t="inlineStr">
        <is>
          <t>hemantchoudhari86@gmail.com</t>
        </is>
      </c>
      <c r="N308" s="15" t="n">
        <v>28.783892</v>
      </c>
      <c r="O308" s="15" t="n">
        <v>77.794922</v>
      </c>
      <c r="P308" s="14" t="inlineStr">
        <is>
          <t>DIESEL, PETROL</t>
        </is>
      </c>
      <c r="Q308" s="14" t="inlineStr">
        <is>
          <t>Automation, Pure_Sure, Air_Filling, TWO_FOUR_SEVEN</t>
        </is>
      </c>
      <c r="R308" s="14" t="inlineStr">
        <is>
          <t>2026-09-02 16:15:15</t>
        </is>
      </c>
    </row>
    <row r="309" ht="20" customHeight="1">
      <c r="A309" s="16" t="inlineStr">
        <is>
          <t>0000156148</t>
        </is>
      </c>
      <c r="B309" s="17" t="inlineStr">
        <is>
          <t>RAM AVTAR TYAGI FUELS BHARAT PETROLEUM DEALERS</t>
        </is>
      </c>
      <c r="C309" s="17" t="inlineStr">
        <is>
          <t>RAM AVTAR TYAGI FUELS BHARAT PETROLEUM DEALERS</t>
        </is>
      </c>
      <c r="D309" s="17" t="inlineStr">
        <is>
          <t>PLOT NO.B1, B2, UPSIDC INDUSTRIAL A</t>
        </is>
      </c>
      <c r="E309" s="17" t="inlineStr">
        <is>
          <t>MASSOURI -GULAOTHI ROAD (NTPC ROAD</t>
        </is>
      </c>
      <c r="F309" s="17" t="inlineStr">
        <is>
          <t>NTPC RD, MUSSORIE</t>
        </is>
      </c>
      <c r="G309" s="17" t="inlineStr">
        <is>
          <t>HAPUR</t>
        </is>
      </c>
      <c r="H309" s="17" t="inlineStr">
        <is>
          <t>Uttar Pradesh</t>
        </is>
      </c>
      <c r="I309" s="16" t="inlineStr">
        <is>
          <t>IN-25</t>
        </is>
      </c>
      <c r="J309" s="16" t="inlineStr">
        <is>
          <t>201313</t>
        </is>
      </c>
      <c r="K309" s="17" t="inlineStr">
        <is>
          <t>PLOT NO.B1, B2, UPSIDC INDUSTRIAL A, MASSOURI -GULAOTHI ROAD (NTPC ROAD, NTPC RD, MUSSORIE, HAPUR, 201313, India</t>
        </is>
      </c>
      <c r="L309" s="17" t="inlineStr">
        <is>
          <t>9810074210</t>
        </is>
      </c>
      <c r="M309" s="17" t="inlineStr">
        <is>
          <t>ramavtar156148@bpclretail.in</t>
        </is>
      </c>
      <c r="N309" s="18" t="n">
        <v>28.660124</v>
      </c>
      <c r="O309" s="18" t="n">
        <v>77.572609</v>
      </c>
      <c r="P309" s="17" t="inlineStr">
        <is>
          <t>DIESEL, PETROL</t>
        </is>
      </c>
      <c r="Q309" s="17" t="inlineStr">
        <is>
          <t>Automation, Pure_Sure, Air_Filling, TWO_FOUR_SEVEN</t>
        </is>
      </c>
      <c r="R309" s="17" t="inlineStr">
        <is>
          <t>2026-09-02 16:15:14</t>
        </is>
      </c>
    </row>
    <row r="310" ht="20" customHeight="1">
      <c r="A310" s="13" t="inlineStr">
        <is>
          <t>0000138192</t>
        </is>
      </c>
      <c r="B310" s="14" t="inlineStr">
        <is>
          <t>KANSAL ROADLINE TANKERS BHARAT PETROLEUM DEALERS</t>
        </is>
      </c>
      <c r="C310" s="14" t="inlineStr">
        <is>
          <t>KANSAL ROADLINE TANKERS BHARAT PETROLEUM DEALERS</t>
        </is>
      </c>
      <c r="D310" s="14" t="inlineStr">
        <is>
          <t>VILLAGE PIPLA BANPUR</t>
        </is>
      </c>
      <c r="E310" s="14" t="inlineStr">
        <is>
          <t>VILLAGE PIPLA BANPUR</t>
        </is>
      </c>
      <c r="F310" s="14" t="inlineStr">
        <is>
          <t>PILKHUA</t>
        </is>
      </c>
      <c r="G310" s="14" t="inlineStr">
        <is>
          <t>HAPUR</t>
        </is>
      </c>
      <c r="H310" s="14" t="inlineStr">
        <is>
          <t>Uttar Pradesh</t>
        </is>
      </c>
      <c r="I310" s="13" t="inlineStr">
        <is>
          <t>IN-25</t>
        </is>
      </c>
      <c r="J310" s="13" t="inlineStr">
        <is>
          <t>245304</t>
        </is>
      </c>
      <c r="K310" s="14" t="inlineStr">
        <is>
          <t>VILLAGE PIPLA BANPUR, VILLAGE PIPLA BANPUR, PILKHUA, HAPUR, 245304, India</t>
        </is>
      </c>
      <c r="L310" s="14" t="inlineStr">
        <is>
          <t>9927077007</t>
        </is>
      </c>
      <c r="M310" s="14" t="inlineStr">
        <is>
          <t>kansal138192@bpclretail.in</t>
        </is>
      </c>
      <c r="N310" s="15" t="n">
        <v>28.712409</v>
      </c>
      <c r="O310" s="15" t="n">
        <v>77.675451</v>
      </c>
      <c r="P310" s="14" t="inlineStr">
        <is>
          <t>DIESEL, PETROL, SPEED</t>
        </is>
      </c>
      <c r="Q310" s="14" t="inlineStr">
        <is>
          <t>Automation, Pure_Sure, Air_Filling, TWO_FOUR_SEVEN</t>
        </is>
      </c>
      <c r="R310" s="14" t="inlineStr">
        <is>
          <t>2026-09-02 16:15:15</t>
        </is>
      </c>
    </row>
    <row r="311" ht="20" customHeight="1">
      <c r="A311" s="16" t="inlineStr">
        <is>
          <t>0000211889</t>
        </is>
      </c>
      <c r="B311" s="17" t="inlineStr">
        <is>
          <t>SHREE JEE FUELS BHARAT PETROLEUM DEALERS</t>
        </is>
      </c>
      <c r="C311" s="17" t="inlineStr">
        <is>
          <t>SHREE JEE FUELS BHARAT PETROLEUM DEALERS</t>
        </is>
      </c>
      <c r="D311" s="17" t="inlineStr">
        <is>
          <t>DHAULANA ROAD, PILKHUWA</t>
        </is>
      </c>
      <c r="E311" s="17" t="inlineStr">
        <is>
          <t>DHAULANA ROAD, PILKHUWA</t>
        </is>
      </c>
      <c r="F311" s="17" t="inlineStr">
        <is>
          <t>PILKHUA</t>
        </is>
      </c>
      <c r="G311" s="17" t="inlineStr">
        <is>
          <t>HAPUR</t>
        </is>
      </c>
      <c r="H311" s="17" t="inlineStr">
        <is>
          <t>Uttar Pradesh</t>
        </is>
      </c>
      <c r="I311" s="16" t="inlineStr">
        <is>
          <t>IN-25</t>
        </is>
      </c>
      <c r="J311" s="16" t="inlineStr">
        <is>
          <t>245304</t>
        </is>
      </c>
      <c r="K311" s="17" t="inlineStr">
        <is>
          <t>DHAULANA ROAD, PILKHUWA, DHAULANA ROAD, PILKHUWA, PILKHUA, HAPUR, 245304, India</t>
        </is>
      </c>
      <c r="L311" s="17" t="inlineStr">
        <is>
          <t>09927193492</t>
        </is>
      </c>
      <c r="M311" s="17" t="inlineStr">
        <is>
          <t>shreejee211889@bpclretail.in</t>
        </is>
      </c>
      <c r="N311" s="18" t="n">
        <v>28.71173</v>
      </c>
      <c r="O311" s="18" t="n">
        <v>77.641167</v>
      </c>
      <c r="P311" s="17" t="inlineStr">
        <is>
          <t>DIESEL, PETROL</t>
        </is>
      </c>
      <c r="Q311" s="17" t="inlineStr">
        <is>
          <t>Automation, Pure_Sure, Air_Filling, TWO_FOUR_SEVEN</t>
        </is>
      </c>
      <c r="R311" s="17" t="inlineStr">
        <is>
          <t>2026-09-02 16:15:15</t>
        </is>
      </c>
    </row>
    <row r="312" ht="20" customHeight="1">
      <c r="A312" s="13" t="inlineStr">
        <is>
          <t>0000219355</t>
        </is>
      </c>
      <c r="B312" s="14" t="inlineStr">
        <is>
          <t>GAHLAUT PETROLEUM BHARAT PETROLEUM DEALERS</t>
        </is>
      </c>
      <c r="C312" s="14" t="inlineStr">
        <is>
          <t>GAHLAUT PETROLEUM BHARAT PETROLEUM DEALERS</t>
        </is>
      </c>
      <c r="D312" s="14" t="inlineStr">
        <is>
          <t>SAPNAWAT</t>
        </is>
      </c>
      <c r="E312" s="14" t="inlineStr">
        <is>
          <t>SAPNAWAT</t>
        </is>
      </c>
      <c r="F312" s="14" t="inlineStr">
        <is>
          <t>SAPNAWAT</t>
        </is>
      </c>
      <c r="G312" s="14" t="inlineStr">
        <is>
          <t>HAPUR</t>
        </is>
      </c>
      <c r="H312" s="14" t="inlineStr">
        <is>
          <t>Uttar Pradesh</t>
        </is>
      </c>
      <c r="I312" s="13" t="inlineStr">
        <is>
          <t>IN-25</t>
        </is>
      </c>
      <c r="J312" s="13" t="inlineStr">
        <is>
          <t>245101</t>
        </is>
      </c>
      <c r="K312" s="14" t="inlineStr">
        <is>
          <t>SAPNAWAT, SAPNAWAT, SAPNAWAT, HAPUR, 245101, India</t>
        </is>
      </c>
      <c r="L312" s="14" t="inlineStr">
        <is>
          <t>9667170492</t>
        </is>
      </c>
      <c r="M312" s="14" t="inlineStr">
        <is>
          <t>gahloutpe219355@bpclretail.in</t>
        </is>
      </c>
      <c r="N312" s="15" t="n">
        <v>28.617491</v>
      </c>
      <c r="O312" s="15" t="n">
        <v>77.73687</v>
      </c>
      <c r="P312" s="14" t="inlineStr">
        <is>
          <t>DIESEL, PETROL</t>
        </is>
      </c>
      <c r="Q312" s="14" t="inlineStr">
        <is>
          <t>Pure_Sure, Air_Filling, TWO_FOUR_SEVEN</t>
        </is>
      </c>
      <c r="R312" s="14" t="inlineStr">
        <is>
          <t>2026-09-02 16:15:15</t>
        </is>
      </c>
    </row>
    <row r="313" ht="20" customHeight="1">
      <c r="A313" s="16" t="inlineStr">
        <is>
          <t>0000175321</t>
        </is>
      </c>
      <c r="B313" s="17" t="inlineStr">
        <is>
          <t>JAGDEV FILLING STATION BHARAT PETROLEUM DEALERS</t>
        </is>
      </c>
      <c r="C313" s="17" t="inlineStr">
        <is>
          <t>JAGDEV FILLING STATION BHARAT PETROLEUM DEALERS</t>
        </is>
      </c>
      <c r="D313" s="17" t="inlineStr">
        <is>
          <t>VILLAGE ATRAULI</t>
        </is>
      </c>
      <c r="E313" s="17" t="inlineStr">
        <is>
          <t>POST ATRAULI</t>
        </is>
      </c>
      <c r="F313" s="17" t="inlineStr">
        <is>
          <t>ATRAULI</t>
        </is>
      </c>
      <c r="G313" s="17" t="inlineStr">
        <is>
          <t>HARDOI</t>
        </is>
      </c>
      <c r="H313" s="17" t="inlineStr">
        <is>
          <t>Uttar Pradesh</t>
        </is>
      </c>
      <c r="I313" s="16" t="inlineStr">
        <is>
          <t>IN-25</t>
        </is>
      </c>
      <c r="J313" s="16" t="inlineStr">
        <is>
          <t>241204</t>
        </is>
      </c>
      <c r="K313" s="17" t="inlineStr">
        <is>
          <t>VILLAGE ATRAULI, POST ATRAULI, ATRAULI, HARDOI, 241204, India</t>
        </is>
      </c>
      <c r="L313" s="17" t="inlineStr">
        <is>
          <t>9415564352</t>
        </is>
      </c>
      <c r="M313" s="17" t="inlineStr">
        <is>
          <t>jagdev175321@bpclretail.in</t>
        </is>
      </c>
      <c r="N313" s="18" t="n">
        <v>27.171982</v>
      </c>
      <c r="O313" s="18" t="n">
        <v>80.66101500000001</v>
      </c>
      <c r="P313" s="17" t="inlineStr">
        <is>
          <t>DIESEL, PETROL</t>
        </is>
      </c>
      <c r="Q313" s="17" t="inlineStr">
        <is>
          <t>Automation, Pure_Sure, Air_Filling, TWO_FOUR_SEVEN</t>
        </is>
      </c>
      <c r="R313" s="17" t="inlineStr">
        <is>
          <t>2026-09-02 16:15:18</t>
        </is>
      </c>
    </row>
    <row r="314" ht="20" customHeight="1">
      <c r="A314" s="13" t="inlineStr">
        <is>
          <t>0000118792</t>
        </is>
      </c>
      <c r="B314" s="14" t="inlineStr">
        <is>
          <t>DIXIT AUTOMOBILES BHARAT PETROLEUM DEALERS</t>
        </is>
      </c>
      <c r="C314" s="14" t="inlineStr">
        <is>
          <t>DIXIT AUTOMOBILES BHARAT PETROLEUM DEALERS</t>
        </is>
      </c>
      <c r="D314" s="14" t="inlineStr">
        <is>
          <t>SADABAD-HATHRAS ROAD</t>
        </is>
      </c>
      <c r="E314" s="14" t="inlineStr">
        <is>
          <t>GRAM ANIGARHI,</t>
        </is>
      </c>
      <c r="F314" s="14" t="inlineStr">
        <is>
          <t>BISANA</t>
        </is>
      </c>
      <c r="G314" s="14" t="inlineStr">
        <is>
          <t>HATHRAS</t>
        </is>
      </c>
      <c r="H314" s="14" t="inlineStr">
        <is>
          <t>Uttar Pradesh</t>
        </is>
      </c>
      <c r="I314" s="13" t="inlineStr">
        <is>
          <t>IN-25</t>
        </is>
      </c>
      <c r="J314" s="13" t="inlineStr">
        <is>
          <t>204101</t>
        </is>
      </c>
      <c r="K314" s="14" t="inlineStr">
        <is>
          <t>SADABAD-HATHRAS ROAD, GRAM ANIGARHI,, BISANA, HATHRAS, 204101, India</t>
        </is>
      </c>
      <c r="L314" s="14" t="inlineStr">
        <is>
          <t>7259919654</t>
        </is>
      </c>
      <c r="M314" s="14" t="inlineStr">
        <is>
          <t>dixit118792@bpclretail.in</t>
        </is>
      </c>
      <c r="N314" s="15" t="n">
        <v>27.50386</v>
      </c>
      <c r="O314" s="15" t="n">
        <v>78.04700699999999</v>
      </c>
      <c r="P314" s="14" t="inlineStr">
        <is>
          <t>DIESEL, PETROL</t>
        </is>
      </c>
      <c r="Q314" s="14" t="inlineStr">
        <is>
          <t>Automation, Pure_Sure, Air_Filling, TWO_FOUR_SEVEN</t>
        </is>
      </c>
      <c r="R314" s="14" t="inlineStr">
        <is>
          <t>2026-09-02 16:15:17</t>
        </is>
      </c>
    </row>
    <row r="315" ht="20" customHeight="1">
      <c r="A315" s="16" t="inlineStr">
        <is>
          <t>0000183474</t>
        </is>
      </c>
      <c r="B315" s="17" t="inlineStr">
        <is>
          <t>H N FILLING CENTRE BHARAT PETROLEUM DEALERS</t>
        </is>
      </c>
      <c r="C315" s="17" t="inlineStr">
        <is>
          <t>H N FILLING CENTRE BHARAT PETROLEUM DEALERS</t>
        </is>
      </c>
      <c r="D315" s="17" t="inlineStr">
        <is>
          <t>MATHURA SADABAD ROAD</t>
        </is>
      </c>
      <c r="E315" s="17" t="inlineStr"/>
      <c r="F315" s="17" t="inlineStr">
        <is>
          <t>BISAWAR</t>
        </is>
      </c>
      <c r="G315" s="17" t="inlineStr">
        <is>
          <t>HATHRAS</t>
        </is>
      </c>
      <c r="H315" s="17" t="inlineStr">
        <is>
          <t>Uttar Pradesh</t>
        </is>
      </c>
      <c r="I315" s="16" t="inlineStr">
        <is>
          <t>IN-25</t>
        </is>
      </c>
      <c r="J315" s="16" t="inlineStr">
        <is>
          <t>281302</t>
        </is>
      </c>
      <c r="K315" s="17" t="inlineStr">
        <is>
          <t>MATHURA SADABAD ROAD, , BISAWAR, HATHRAS, 281302, India</t>
        </is>
      </c>
      <c r="L315" s="17" t="inlineStr">
        <is>
          <t>9756275627</t>
        </is>
      </c>
      <c r="M315" s="17" t="inlineStr">
        <is>
          <t>hnfill183474@bpclretail.in</t>
        </is>
      </c>
      <c r="N315" s="18" t="n">
        <v>27.403853</v>
      </c>
      <c r="O315" s="18" t="n">
        <v>77.90966</v>
      </c>
      <c r="P315" s="17" t="inlineStr">
        <is>
          <t>DIESEL, PETROL</t>
        </is>
      </c>
      <c r="Q315" s="17" t="inlineStr">
        <is>
          <t>Automation, Pure_Sure, Air_Filling, TWO_FOUR_SEVEN</t>
        </is>
      </c>
      <c r="R315" s="17" t="inlineStr">
        <is>
          <t>2026-09-02 16:15:17</t>
        </is>
      </c>
    </row>
    <row r="316" ht="20" customHeight="1">
      <c r="A316" s="13" t="inlineStr">
        <is>
          <t>0000215056</t>
        </is>
      </c>
      <c r="B316" s="14" t="inlineStr">
        <is>
          <t>KVS FILLING STATION BHARAT PETROLEUM DEALERS</t>
        </is>
      </c>
      <c r="C316" s="14" t="inlineStr">
        <is>
          <t>KVS FILLING STATION BHARAT PETROLEUM DEALERS</t>
        </is>
      </c>
      <c r="D316" s="14" t="inlineStr">
        <is>
          <t>VILLAGE-BHURRAKA, TEHSIL-SADABAD</t>
        </is>
      </c>
      <c r="E316" s="14" t="inlineStr">
        <is>
          <t>KHANDAULI-BALDEO ROAD, DIST.HATHRAS</t>
        </is>
      </c>
      <c r="F316" s="14" t="inlineStr">
        <is>
          <t>DISTRICT - HATHRAS</t>
        </is>
      </c>
      <c r="G316" s="14" t="inlineStr">
        <is>
          <t>HATHRAS</t>
        </is>
      </c>
      <c r="H316" s="14" t="inlineStr">
        <is>
          <t>Uttar Pradesh</t>
        </is>
      </c>
      <c r="I316" s="13" t="inlineStr">
        <is>
          <t>IN-25</t>
        </is>
      </c>
      <c r="J316" s="13" t="inlineStr">
        <is>
          <t>281302</t>
        </is>
      </c>
      <c r="K316" s="14" t="inlineStr">
        <is>
          <t>VILLAGE-BHURRAKA, TEHSIL-SADABAD, KHANDAULI-BALDEO ROAD, DIST.HATHRAS, DISTRICT - HATHRAS, HATHRAS, 281302, India</t>
        </is>
      </c>
      <c r="L316" s="14" t="inlineStr">
        <is>
          <t>9627176375</t>
        </is>
      </c>
      <c r="M316" s="14" t="inlineStr">
        <is>
          <t>kvsfill215056@bpclretail.in</t>
        </is>
      </c>
      <c r="N316" s="15" t="n">
        <v>27.36013</v>
      </c>
      <c r="O316" s="15" t="n">
        <v>77.90814899999999</v>
      </c>
      <c r="P316" s="14" t="inlineStr">
        <is>
          <t>DIESEL, PETROL</t>
        </is>
      </c>
      <c r="Q316" s="14" t="inlineStr">
        <is>
          <t>Automation, Pure_Sure, Air_Filling, TWO_FOUR_SEVEN</t>
        </is>
      </c>
      <c r="R316" s="14" t="inlineStr">
        <is>
          <t>2026-09-02 16:15:17</t>
        </is>
      </c>
    </row>
    <row r="317" ht="20" customHeight="1">
      <c r="A317" s="16" t="inlineStr">
        <is>
          <t>0000205540</t>
        </is>
      </c>
      <c r="B317" s="17" t="inlineStr">
        <is>
          <t>DAYARAM &amp; SONS FILLING STATION BHARAT PETROLEUM DEALERS</t>
        </is>
      </c>
      <c r="C317" s="17" t="inlineStr">
        <is>
          <t>DAYARAM &amp; SONS FILLING STATION BHARAT PETROLEUM DEALERS</t>
        </is>
      </c>
      <c r="D317" s="17" t="inlineStr">
        <is>
          <t>VILLAGE - GADHAI, TEHSIL-HATHRAS</t>
        </is>
      </c>
      <c r="E317" s="17" t="inlineStr">
        <is>
          <t>MURSAN-SADABAD ROAD</t>
        </is>
      </c>
      <c r="F317" s="17" t="inlineStr">
        <is>
          <t>HATHRAS</t>
        </is>
      </c>
      <c r="G317" s="17" t="inlineStr">
        <is>
          <t>HATHRAS</t>
        </is>
      </c>
      <c r="H317" s="17" t="inlineStr">
        <is>
          <t>Uttar Pradesh</t>
        </is>
      </c>
      <c r="I317" s="16" t="inlineStr">
        <is>
          <t>IN-25</t>
        </is>
      </c>
      <c r="J317" s="16" t="inlineStr">
        <is>
          <t>204101</t>
        </is>
      </c>
      <c r="K317" s="17" t="inlineStr">
        <is>
          <t>VILLAGE - GADHAI, TEHSIL-HATHRAS, MURSAN-SADABAD ROAD, HATHRAS, HATHRAS, 204101, India</t>
        </is>
      </c>
      <c r="L317" s="17" t="inlineStr">
        <is>
          <t>9927469944</t>
        </is>
      </c>
      <c r="M317" s="17" t="inlineStr">
        <is>
          <t>dayarams205540@bpclretail.in</t>
        </is>
      </c>
      <c r="N317" s="18" t="n">
        <v>27.501809</v>
      </c>
      <c r="O317" s="18" t="n">
        <v>77.99054099999999</v>
      </c>
      <c r="P317" s="17" t="inlineStr">
        <is>
          <t>DIESEL, PETROL</t>
        </is>
      </c>
      <c r="Q317" s="17" t="inlineStr">
        <is>
          <t>Automation, Pure_Sure, Air_Filling, TWO_FOUR_SEVEN</t>
        </is>
      </c>
      <c r="R317" s="17" t="inlineStr">
        <is>
          <t>2026-09-02 16:15:17</t>
        </is>
      </c>
    </row>
    <row r="318" ht="20" customHeight="1">
      <c r="A318" s="13" t="inlineStr">
        <is>
          <t>0000205568</t>
        </is>
      </c>
      <c r="B318" s="14" t="inlineStr">
        <is>
          <t>SHREE BALAJI FUEL POINT BHARAT PETROLEUM DEALERS</t>
        </is>
      </c>
      <c r="C318" s="14" t="inlineStr">
        <is>
          <t>SHREE BALAJI FUEL POINT BHARAT PETROLEUM DEALERS</t>
        </is>
      </c>
      <c r="D318" s="14" t="inlineStr">
        <is>
          <t>VILLAGE-SAHPAU, TEHSIL-SADABAD</t>
        </is>
      </c>
      <c r="E318" s="14" t="inlineStr">
        <is>
          <t>SADABAD-JALESAR ROAD</t>
        </is>
      </c>
      <c r="F318" s="14" t="inlineStr">
        <is>
          <t>HATHRAS</t>
        </is>
      </c>
      <c r="G318" s="14" t="inlineStr">
        <is>
          <t>HATHRAS</t>
        </is>
      </c>
      <c r="H318" s="14" t="inlineStr">
        <is>
          <t>Uttar Pradesh</t>
        </is>
      </c>
      <c r="I318" s="13" t="inlineStr">
        <is>
          <t>IN-25</t>
        </is>
      </c>
      <c r="J318" s="13" t="inlineStr">
        <is>
          <t>204101</t>
        </is>
      </c>
      <c r="K318" s="14" t="inlineStr">
        <is>
          <t>VILLAGE-SAHPAU, TEHSIL-SADABAD, SADABAD-JALESAR ROAD, HATHRAS, HATHRAS, 204101, India</t>
        </is>
      </c>
      <c r="L318" s="14" t="inlineStr">
        <is>
          <t>8755155556</t>
        </is>
      </c>
      <c r="M318" s="14" t="inlineStr">
        <is>
          <t>shree205568@bpclretail.in</t>
        </is>
      </c>
      <c r="N318" s="15" t="n">
        <v>27.4282191</v>
      </c>
      <c r="O318" s="15" t="n">
        <v>78.1315369</v>
      </c>
      <c r="P318" s="14" t="inlineStr">
        <is>
          <t>DIESEL, PETROL</t>
        </is>
      </c>
      <c r="Q318" s="14" t="inlineStr">
        <is>
          <t>Automation, Pure_Sure, Air_Filling, TWO_FOUR_SEVEN</t>
        </is>
      </c>
      <c r="R318" s="14" t="inlineStr">
        <is>
          <t>2026-09-02 16:15:17</t>
        </is>
      </c>
    </row>
    <row r="319" ht="20" customHeight="1">
      <c r="A319" s="16" t="inlineStr">
        <is>
          <t>0000229556</t>
        </is>
      </c>
      <c r="B319" s="17" t="inlineStr">
        <is>
          <t>SHRI GOGA JI FILLING STATION BHARAT PETROLEUM DEALERS</t>
        </is>
      </c>
      <c r="C319" s="17" t="inlineStr">
        <is>
          <t>SHRI GOGA JI FILLING STATION BHARAT PETROLEUM DEALERS</t>
        </is>
      </c>
      <c r="D319" s="17" t="inlineStr">
        <is>
          <t>KHASRA NUMBER 3179</t>
        </is>
      </c>
      <c r="E319" s="17" t="inlineStr">
        <is>
          <t>MATHURA SADABAD ROAD</t>
        </is>
      </c>
      <c r="F319" s="17" t="inlineStr">
        <is>
          <t>NAUGAWANA</t>
        </is>
      </c>
      <c r="G319" s="17" t="inlineStr">
        <is>
          <t>HATHRAS</t>
        </is>
      </c>
      <c r="H319" s="17" t="inlineStr">
        <is>
          <t>Uttar Pradesh</t>
        </is>
      </c>
      <c r="I319" s="16" t="inlineStr">
        <is>
          <t>IN-25</t>
        </is>
      </c>
      <c r="J319" s="16" t="inlineStr">
        <is>
          <t>281306</t>
        </is>
      </c>
      <c r="K319" s="17" t="inlineStr">
        <is>
          <t>KHASRA NUMBER 3179, MATHURA SADABAD ROAD, NAUGAWANA, HATHRAS, 281306, India</t>
        </is>
      </c>
      <c r="L319" s="17" t="inlineStr">
        <is>
          <t>9758397680</t>
        </is>
      </c>
      <c r="M319" s="17" t="inlineStr">
        <is>
          <t>Shrigoga229556@bpclretail.in</t>
        </is>
      </c>
      <c r="N319" s="18" t="n">
        <v>27.415072</v>
      </c>
      <c r="O319" s="18" t="n">
        <v>77.97364</v>
      </c>
      <c r="P319" s="17" t="inlineStr">
        <is>
          <t>DIESEL, PETROL</t>
        </is>
      </c>
      <c r="Q319" s="17" t="inlineStr">
        <is>
          <t>Pure_Sure, Air_Filling, TWO_FOUR_SEVEN</t>
        </is>
      </c>
      <c r="R319" s="17" t="inlineStr">
        <is>
          <t>2026-09-02 16:15:17</t>
        </is>
      </c>
    </row>
    <row r="320" ht="20" customHeight="1">
      <c r="A320" s="13" t="inlineStr">
        <is>
          <t>0000118715</t>
        </is>
      </c>
      <c r="B320" s="14" t="inlineStr">
        <is>
          <t>AGGARWAL AUTOMOBILES BHARAT PETROLEUM DEALERS</t>
        </is>
      </c>
      <c r="C320" s="14" t="inlineStr">
        <is>
          <t>AGGARWAL AUTOMOBILES BHARAT PETROLEUM DEALERS</t>
        </is>
      </c>
      <c r="D320" s="14" t="inlineStr">
        <is>
          <t>AGRA-SADABAD ROAD</t>
        </is>
      </c>
      <c r="E320" s="14" t="inlineStr">
        <is>
          <t>HATHRAS</t>
        </is>
      </c>
      <c r="F320" s="14" t="inlineStr">
        <is>
          <t>SADABAD</t>
        </is>
      </c>
      <c r="G320" s="14" t="inlineStr">
        <is>
          <t>HATHRAS</t>
        </is>
      </c>
      <c r="H320" s="14" t="inlineStr">
        <is>
          <t>Uttar Pradesh</t>
        </is>
      </c>
      <c r="I320" s="13" t="inlineStr">
        <is>
          <t>IN-25</t>
        </is>
      </c>
      <c r="J320" s="13" t="inlineStr">
        <is>
          <t>281306</t>
        </is>
      </c>
      <c r="K320" s="14" t="inlineStr">
        <is>
          <t>AGRA-SADABAD ROAD, HATHRAS, SADABAD, HATHRAS, 281306, India</t>
        </is>
      </c>
      <c r="L320" s="14" t="inlineStr">
        <is>
          <t>9756273032</t>
        </is>
      </c>
      <c r="M320" s="14" t="inlineStr">
        <is>
          <t>aggarwal118771@bpclretail.in</t>
        </is>
      </c>
      <c r="N320" s="15" t="n">
        <v>27.424038</v>
      </c>
      <c r="O320" s="15" t="n">
        <v>78.03668</v>
      </c>
      <c r="P320" s="14" t="inlineStr">
        <is>
          <t>DIESEL, PETROL</t>
        </is>
      </c>
      <c r="Q320" s="14" t="inlineStr">
        <is>
          <t>Automation, Pure_Sure, Air_Filling, TWO_FOUR_SEVEN</t>
        </is>
      </c>
      <c r="R320" s="14" t="inlineStr">
        <is>
          <t>2026-09-02 16:15:17</t>
        </is>
      </c>
    </row>
    <row r="321" ht="20" customHeight="1">
      <c r="A321" s="16" t="inlineStr">
        <is>
          <t>0000118771</t>
        </is>
      </c>
      <c r="B321" s="17" t="inlineStr">
        <is>
          <t>AGGARWAL AUTOMOBILES BHARAT PETROLEUM DEALERS</t>
        </is>
      </c>
      <c r="C321" s="17" t="inlineStr">
        <is>
          <t>AGGARWAL AUTOMOBILES BHARAT PETROLEUM DEALERS</t>
        </is>
      </c>
      <c r="D321" s="17" t="inlineStr">
        <is>
          <t>AGRA-SADABAD ROAD</t>
        </is>
      </c>
      <c r="E321" s="17" t="inlineStr">
        <is>
          <t>HATHRAS</t>
        </is>
      </c>
      <c r="F321" s="17" t="inlineStr">
        <is>
          <t>SADABAD</t>
        </is>
      </c>
      <c r="G321" s="17" t="inlineStr">
        <is>
          <t>HATHRAS</t>
        </is>
      </c>
      <c r="H321" s="17" t="inlineStr">
        <is>
          <t>Uttar Pradesh</t>
        </is>
      </c>
      <c r="I321" s="16" t="inlineStr">
        <is>
          <t>IN-25</t>
        </is>
      </c>
      <c r="J321" s="16" t="inlineStr">
        <is>
          <t>281306</t>
        </is>
      </c>
      <c r="K321" s="17" t="inlineStr">
        <is>
          <t>AGRA-SADABAD ROAD, HATHRAS, SADABAD, HATHRAS, 281306, India</t>
        </is>
      </c>
      <c r="L321" s="17" t="inlineStr">
        <is>
          <t>9756273032</t>
        </is>
      </c>
      <c r="M321" s="17" t="inlineStr">
        <is>
          <t>aggarwal118771@bpclretail.in</t>
        </is>
      </c>
      <c r="N321" s="18" t="n">
        <v>27.441067</v>
      </c>
      <c r="O321" s="18" t="n">
        <v>78.03686500000001</v>
      </c>
      <c r="P321" s="17" t="inlineStr">
        <is>
          <t>DIESEL, PETROL, SPEED</t>
        </is>
      </c>
      <c r="Q321" s="17" t="inlineStr">
        <is>
          <t>Automation, Pure_Sure, Air_Filling, TWO_FOUR_SEVEN</t>
        </is>
      </c>
      <c r="R321" s="17" t="inlineStr">
        <is>
          <t>2026-09-02 16:15:17</t>
        </is>
      </c>
    </row>
    <row r="322" ht="20" customHeight="1">
      <c r="A322" s="13" t="inlineStr">
        <is>
          <t>0000245224</t>
        </is>
      </c>
      <c r="B322" s="14" t="inlineStr">
        <is>
          <t>BRAJ FILLING STATION BHARAT PETROLEUM DEALERS</t>
        </is>
      </c>
      <c r="C322" s="14" t="inlineStr">
        <is>
          <t>BRAJ FILLING STATION BHARAT PETROLEUM DEALERS</t>
        </is>
      </c>
      <c r="D322" s="14" t="inlineStr">
        <is>
          <t>KHASRA NO 768, RAYA ROAD</t>
        </is>
      </c>
      <c r="E322" s="14" t="inlineStr">
        <is>
          <t>VILLAGE SUSAIN</t>
        </is>
      </c>
      <c r="F322" s="14" t="inlineStr">
        <is>
          <t>SADABAD</t>
        </is>
      </c>
      <c r="G322" s="14" t="inlineStr">
        <is>
          <t>HATHRAS</t>
        </is>
      </c>
      <c r="H322" s="14" t="inlineStr">
        <is>
          <t>Uttar Pradesh</t>
        </is>
      </c>
      <c r="I322" s="13" t="inlineStr">
        <is>
          <t>IN-25</t>
        </is>
      </c>
      <c r="J322" s="13" t="inlineStr">
        <is>
          <t>204101</t>
        </is>
      </c>
      <c r="K322" s="14" t="inlineStr">
        <is>
          <t>KHASRA NO 768, RAYA ROAD, VILLAGE SUSAIN, SADABAD, HATHRAS, 204101, India</t>
        </is>
      </c>
      <c r="L322" s="14" t="inlineStr">
        <is>
          <t>9758701012</t>
        </is>
      </c>
      <c r="M322" s="14" t="inlineStr">
        <is>
          <t>Braj245224@bpclretail.in</t>
        </is>
      </c>
      <c r="N322" s="15" t="n">
        <v>27.479357</v>
      </c>
      <c r="O322" s="15" t="n">
        <v>77.947125</v>
      </c>
      <c r="P322" s="14" t="inlineStr">
        <is>
          <t>DIESEL, PETROL</t>
        </is>
      </c>
      <c r="Q322" s="14" t="inlineStr">
        <is>
          <t>Pure_Sure, Air_Filling, TWO_FOUR_SEVEN</t>
        </is>
      </c>
      <c r="R322" s="14" t="inlineStr">
        <is>
          <t>2026-09-02 16:15:17</t>
        </is>
      </c>
    </row>
    <row r="323" ht="20" customHeight="1">
      <c r="A323" s="16" t="inlineStr">
        <is>
          <t>0000257924</t>
        </is>
      </c>
      <c r="B323" s="17" t="inlineStr">
        <is>
          <t>R P SHARMA FILLING STATION BHARAT PETROLEUM DEALERS</t>
        </is>
      </c>
      <c r="C323" s="17" t="inlineStr">
        <is>
          <t>R P SHARMA FILLING STATION BHARAT PETROLEUM DEALERS</t>
        </is>
      </c>
      <c r="D323" s="17" t="inlineStr">
        <is>
          <t>VILLAGE PIHURA</t>
        </is>
      </c>
      <c r="E323" s="17" t="inlineStr">
        <is>
          <t>SADABAD JALESAR ROAD</t>
        </is>
      </c>
      <c r="F323" s="17" t="inlineStr">
        <is>
          <t>SADABAD</t>
        </is>
      </c>
      <c r="G323" s="17" t="inlineStr">
        <is>
          <t>HATHRAS</t>
        </is>
      </c>
      <c r="H323" s="17" t="inlineStr">
        <is>
          <t>Uttar Pradesh</t>
        </is>
      </c>
      <c r="I323" s="16" t="inlineStr">
        <is>
          <t>IN-25</t>
        </is>
      </c>
      <c r="J323" s="16" t="inlineStr">
        <is>
          <t>281307</t>
        </is>
      </c>
      <c r="K323" s="17" t="inlineStr">
        <is>
          <t>VILLAGE PIHURA, SADABAD JALESAR ROAD, SADABAD, HATHRAS, 281307, India</t>
        </is>
      </c>
      <c r="L323" s="17" t="inlineStr">
        <is>
          <t>9412177051</t>
        </is>
      </c>
      <c r="M323" s="17" t="inlineStr">
        <is>
          <t>cc257924@bpclretail.in</t>
        </is>
      </c>
      <c r="N323" s="18" t="n">
        <v>27.431042</v>
      </c>
      <c r="O323" s="18" t="n">
        <v>78.106729</v>
      </c>
      <c r="P323" s="17" t="inlineStr">
        <is>
          <t>DIESEL, PETROL</t>
        </is>
      </c>
      <c r="Q323" s="17" t="inlineStr">
        <is>
          <t>Automation, Pure_Sure, Air_Filling, TWO_FOUR_SEVEN</t>
        </is>
      </c>
      <c r="R323" s="17" t="inlineStr">
        <is>
          <t>2026-09-02 16:15:17</t>
        </is>
      </c>
    </row>
    <row r="324" ht="20" customHeight="1">
      <c r="A324" s="13" t="inlineStr">
        <is>
          <t>0000148627</t>
        </is>
      </c>
      <c r="B324" s="14" t="inlineStr">
        <is>
          <t>PRABHAT AUTOMOBILES BHARAT PETROLEUM DEALERS</t>
        </is>
      </c>
      <c r="C324" s="14" t="inlineStr">
        <is>
          <t>PRABHAT AUTOMOBILES BHARAT PETROLEUM DEALERS</t>
        </is>
      </c>
      <c r="D324" s="14" t="inlineStr">
        <is>
          <t>VILLAGE - MAI</t>
        </is>
      </c>
      <c r="E324" s="14" t="inlineStr">
        <is>
          <t>MAI - KHANDOLI ROAD</t>
        </is>
      </c>
      <c r="F324" s="14" t="inlineStr">
        <is>
          <t>MAI</t>
        </is>
      </c>
      <c r="G324" s="14" t="inlineStr">
        <is>
          <t>HATHRAS, UTTAR PRADESH</t>
        </is>
      </c>
      <c r="H324" s="14" t="inlineStr">
        <is>
          <t>Uttar Pradesh</t>
        </is>
      </c>
      <c r="I324" s="13" t="inlineStr">
        <is>
          <t>IN-25</t>
        </is>
      </c>
      <c r="J324" s="13" t="inlineStr">
        <is>
          <t>281302</t>
        </is>
      </c>
      <c r="K324" s="14" t="inlineStr">
        <is>
          <t>VILLAGE - MAI, MAI - KHANDOLI ROAD, MAI, HATHRAS, UTTAR PRADESH, 281302, India</t>
        </is>
      </c>
      <c r="L324" s="14" t="inlineStr">
        <is>
          <t>9536107696</t>
        </is>
      </c>
      <c r="M324" s="14" t="inlineStr">
        <is>
          <t>prabhat148627@bpclretail.in</t>
        </is>
      </c>
      <c r="N324" s="15" t="n">
        <v>27.350423</v>
      </c>
      <c r="O324" s="15" t="n">
        <v>77.989025</v>
      </c>
      <c r="P324" s="14" t="inlineStr">
        <is>
          <t>DIESEL, PETROL</t>
        </is>
      </c>
      <c r="Q324" s="14" t="inlineStr">
        <is>
          <t>Automation, Pure_Sure, Air_Filling, Parking, TWO_FOUR_SEVEN</t>
        </is>
      </c>
      <c r="R324" s="14" t="inlineStr">
        <is>
          <t>2026-09-02 16:15:17</t>
        </is>
      </c>
    </row>
    <row r="325" ht="20" customHeight="1">
      <c r="A325" s="16" t="inlineStr">
        <is>
          <t>0000159049</t>
        </is>
      </c>
      <c r="B325" s="17" t="inlineStr">
        <is>
          <t>VIJAY PETROLEUM BHARAT PETROLEUM DEALERS</t>
        </is>
      </c>
      <c r="C325" s="17" t="inlineStr">
        <is>
          <t>VIJAY PETROLEUM BHARAT PETROLEUM DEALERS</t>
        </is>
      </c>
      <c r="D325" s="17" t="inlineStr">
        <is>
          <t>VILLAGE - RAMDEVPUR</t>
        </is>
      </c>
      <c r="E325" s="17" t="inlineStr">
        <is>
          <t>TEHSIL - KERAKAT</t>
        </is>
      </c>
      <c r="F325" s="17" t="inlineStr">
        <is>
          <t>CHANDWAK</t>
        </is>
      </c>
      <c r="G325" s="17" t="inlineStr">
        <is>
          <t>JAUNPUR</t>
        </is>
      </c>
      <c r="H325" s="17" t="inlineStr">
        <is>
          <t>Uttar Pradesh</t>
        </is>
      </c>
      <c r="I325" s="16" t="inlineStr">
        <is>
          <t>IN-25</t>
        </is>
      </c>
      <c r="J325" s="16" t="inlineStr">
        <is>
          <t>222129</t>
        </is>
      </c>
      <c r="K325" s="17" t="inlineStr">
        <is>
          <t>VILLAGE - RAMDEVPUR, TEHSIL - KERAKAT, CHANDWAK, JAUNPUR, 222129, India</t>
        </is>
      </c>
      <c r="L325" s="17" t="inlineStr">
        <is>
          <t>9415234411</t>
        </is>
      </c>
      <c r="M325" s="17" t="inlineStr">
        <is>
          <t>vijay159049@bpclretail.in</t>
        </is>
      </c>
      <c r="N325" s="18" t="n">
        <v>25.603389</v>
      </c>
      <c r="O325" s="18" t="n">
        <v>82.99565800000001</v>
      </c>
      <c r="P325" s="17" t="inlineStr">
        <is>
          <t>DIESEL, PETROL</t>
        </is>
      </c>
      <c r="Q325" s="17" t="inlineStr">
        <is>
          <t>Automation, Pure_Sure, Air_Filling, Parking, TWO_FOUR_SEVEN</t>
        </is>
      </c>
      <c r="R325" s="17" t="inlineStr">
        <is>
          <t>2026-09-02 16:15:18</t>
        </is>
      </c>
    </row>
    <row r="326" ht="20" customHeight="1">
      <c r="A326" s="13" t="inlineStr">
        <is>
          <t>0000234747</t>
        </is>
      </c>
      <c r="B326" s="14" t="inlineStr">
        <is>
          <t>JANTA FILLING STATION BHARAT PETROLEUM DEALERS</t>
        </is>
      </c>
      <c r="C326" s="14" t="inlineStr">
        <is>
          <t>JANTA FILLING STATION BHARAT PETROLEUM DEALERS</t>
        </is>
      </c>
      <c r="D326" s="14" t="inlineStr">
        <is>
          <t>VILLAGE NAUPUR</t>
        </is>
      </c>
      <c r="E326" s="14" t="inlineStr">
        <is>
          <t>TEHSIL KERAKAT</t>
        </is>
      </c>
      <c r="F326" s="14" t="inlineStr">
        <is>
          <t>JAUNPUR</t>
        </is>
      </c>
      <c r="G326" s="14" t="inlineStr">
        <is>
          <t>JAUNPUR</t>
        </is>
      </c>
      <c r="H326" s="14" t="inlineStr">
        <is>
          <t>Uttar Pradesh</t>
        </is>
      </c>
      <c r="I326" s="13" t="inlineStr">
        <is>
          <t>IN-25</t>
        </is>
      </c>
      <c r="J326" s="13" t="inlineStr">
        <is>
          <t>222181</t>
        </is>
      </c>
      <c r="K326" s="14" t="inlineStr">
        <is>
          <t>VILLAGE NAUPUR, TEHSIL KERAKAT, JAUNPUR, JAUNPUR, 222181, India</t>
        </is>
      </c>
      <c r="L326" s="14" t="inlineStr">
        <is>
          <t>9651762682</t>
        </is>
      </c>
      <c r="M326" s="14" t="inlineStr">
        <is>
          <t>cc234747@bpclretail.in</t>
        </is>
      </c>
      <c r="N326" s="15" t="n">
        <v>25.5749</v>
      </c>
      <c r="O326" s="15" t="n">
        <v>82.90730000000001</v>
      </c>
      <c r="P326" s="14" t="inlineStr">
        <is>
          <t>DIESEL, PETROL</t>
        </is>
      </c>
      <c r="Q326" s="14" t="inlineStr">
        <is>
          <t>Pure_Sure, Air_Filling, TWO_FOUR_SEVEN</t>
        </is>
      </c>
      <c r="R326" s="14" t="inlineStr">
        <is>
          <t>2026-09-02 16:15:18</t>
        </is>
      </c>
    </row>
    <row r="327" ht="20" customHeight="1">
      <c r="A327" s="16" t="inlineStr">
        <is>
          <t>0000262945</t>
        </is>
      </c>
      <c r="B327" s="17" t="inlineStr">
        <is>
          <t>M/S SHRI SAI SHRADHA FUEL POIN BHARAT PETROLEUM DEALERS</t>
        </is>
      </c>
      <c r="C327" s="17" t="inlineStr">
        <is>
          <t>M/S SHRI SAI SHRADHA FUEL POIN BHARAT PETROLEUM DEALERS</t>
        </is>
      </c>
      <c r="D327" s="17" t="inlineStr">
        <is>
          <t>VILLAGE BITTHALPUR</t>
        </is>
      </c>
      <c r="E327" s="17" t="inlineStr">
        <is>
          <t>TEHSIL-MARIYAHU</t>
        </is>
      </c>
      <c r="F327" s="17" t="inlineStr">
        <is>
          <t>JAUNPUR</t>
        </is>
      </c>
      <c r="G327" s="17" t="inlineStr">
        <is>
          <t>JAUNPUR</t>
        </is>
      </c>
      <c r="H327" s="17" t="inlineStr">
        <is>
          <t>Uttar Pradesh</t>
        </is>
      </c>
      <c r="I327" s="16" t="inlineStr">
        <is>
          <t>IN-25</t>
        </is>
      </c>
      <c r="J327" s="16" t="inlineStr">
        <is>
          <t>222161</t>
        </is>
      </c>
      <c r="K327" s="17" t="inlineStr">
        <is>
          <t>VILLAGE BITTHALPUR, TEHSIL-MARIYAHU, JAUNPUR, JAUNPUR, 222161, India</t>
        </is>
      </c>
      <c r="L327" s="17" t="inlineStr">
        <is>
          <t>9452952044</t>
        </is>
      </c>
      <c r="M327" s="17" t="inlineStr">
        <is>
          <t>ky1663804@gmail.com</t>
        </is>
      </c>
      <c r="N327" s="18" t="n">
        <v>25.60336</v>
      </c>
      <c r="O327" s="18" t="n">
        <v>82.672724</v>
      </c>
      <c r="P327" s="17" t="inlineStr"/>
      <c r="Q327" s="17" t="inlineStr">
        <is>
          <t>Air_Filling</t>
        </is>
      </c>
      <c r="R327" s="17" t="inlineStr">
        <is>
          <t>2026-09-02 16:15:18</t>
        </is>
      </c>
    </row>
    <row r="328" ht="20" customHeight="1">
      <c r="A328" s="13" t="inlineStr">
        <is>
          <t>0000260513</t>
        </is>
      </c>
      <c r="B328" s="14" t="inlineStr">
        <is>
          <t>SHRI SAI SHRADHA FILLING STATI BHARAT PETROLEUM DEALERS</t>
        </is>
      </c>
      <c r="C328" s="14" t="inlineStr">
        <is>
          <t>SHRI SAI SHRADHA FILLING STATI BHARAT PETROLEUM DEALERS</t>
        </is>
      </c>
      <c r="D328" s="14" t="inlineStr">
        <is>
          <t>DEVKALI</t>
        </is>
      </c>
      <c r="E328" s="14" t="inlineStr">
        <is>
          <t>KERAKAT</t>
        </is>
      </c>
      <c r="F328" s="14" t="inlineStr">
        <is>
          <t>JAUNPUR</t>
        </is>
      </c>
      <c r="G328" s="14" t="inlineStr">
        <is>
          <t>JAUNPUR</t>
        </is>
      </c>
      <c r="H328" s="14" t="inlineStr">
        <is>
          <t>Uttar Pradesh</t>
        </is>
      </c>
      <c r="I328" s="13" t="inlineStr">
        <is>
          <t>IN-25</t>
        </is>
      </c>
      <c r="J328" s="13" t="inlineStr">
        <is>
          <t>222142</t>
        </is>
      </c>
      <c r="K328" s="14" t="inlineStr">
        <is>
          <t>DEVKALI, KERAKAT, JAUNPUR, JAUNPUR, 222142, India</t>
        </is>
      </c>
      <c r="L328" s="14" t="inlineStr">
        <is>
          <t>9451303277</t>
        </is>
      </c>
      <c r="M328" s="14" t="inlineStr">
        <is>
          <t>cc260513@bpclretail.in</t>
        </is>
      </c>
      <c r="N328" s="15" t="n">
        <v>25.6646257</v>
      </c>
      <c r="O328" s="15" t="n">
        <v>82.8596344</v>
      </c>
      <c r="P328" s="14" t="inlineStr">
        <is>
          <t>DIESEL, PETROL</t>
        </is>
      </c>
      <c r="Q328" s="14" t="inlineStr">
        <is>
          <t>Pure_Sure, Air_Filling, TWO_FOUR_SEVEN</t>
        </is>
      </c>
      <c r="R328" s="14" t="inlineStr">
        <is>
          <t>2026-09-02 16:15:18</t>
        </is>
      </c>
    </row>
    <row r="329" ht="20" customHeight="1">
      <c r="A329" s="16" t="inlineStr">
        <is>
          <t>0000244725</t>
        </is>
      </c>
      <c r="B329" s="17" t="inlineStr">
        <is>
          <t>SHRI SHIVNATH PETROLEUM BHARAT PETROLEUM DEALERS</t>
        </is>
      </c>
      <c r="C329" s="17" t="inlineStr">
        <is>
          <t>SHRI SHIVNATH PETROLEUM BHARAT PETROLEUM DEALERS</t>
        </is>
      </c>
      <c r="D329" s="17" t="inlineStr">
        <is>
          <t>VILLAGE JARASI TEHSIL KERAKAT</t>
        </is>
      </c>
      <c r="E329" s="17" t="inlineStr">
        <is>
          <t>BAJRANG NAGAR TO MAUDHA MARG</t>
        </is>
      </c>
      <c r="F329" s="17" t="inlineStr">
        <is>
          <t>JAUNPUR</t>
        </is>
      </c>
      <c r="G329" s="17" t="inlineStr">
        <is>
          <t>JAUNPUR</t>
        </is>
      </c>
      <c r="H329" s="17" t="inlineStr">
        <is>
          <t>Uttar Pradesh</t>
        </is>
      </c>
      <c r="I329" s="16" t="inlineStr">
        <is>
          <t>IN-25</t>
        </is>
      </c>
      <c r="J329" s="16" t="inlineStr">
        <is>
          <t>222148</t>
        </is>
      </c>
      <c r="K329" s="17" t="inlineStr">
        <is>
          <t>VILLAGE JARASI TEHSIL KERAKAT, BAJRANG NAGAR TO MAUDHA MARG, JAUNPUR, JAUNPUR, 222148, India</t>
        </is>
      </c>
      <c r="L329" s="17" t="inlineStr">
        <is>
          <t>7398991453</t>
        </is>
      </c>
      <c r="M329" s="17" t="inlineStr">
        <is>
          <t>cc244725@bpclretail.in</t>
        </is>
      </c>
      <c r="N329" s="18" t="n">
        <v>25.64584</v>
      </c>
      <c r="O329" s="18" t="n">
        <v>83.02473000000001</v>
      </c>
      <c r="P329" s="17" t="inlineStr">
        <is>
          <t>DIESEL, PETROL</t>
        </is>
      </c>
      <c r="Q329" s="17" t="inlineStr">
        <is>
          <t>Pure_Sure, Air_Filling, TWO_FOUR_SEVEN</t>
        </is>
      </c>
      <c r="R329" s="17" t="inlineStr">
        <is>
          <t>2026-09-02 16:15:18</t>
        </is>
      </c>
    </row>
    <row r="330" ht="20" customHeight="1">
      <c r="A330" s="13" t="inlineStr">
        <is>
          <t>0000248210</t>
        </is>
      </c>
      <c r="B330" s="14" t="inlineStr">
        <is>
          <t>SP SIDDHARTH FILLING CENTRE BHARAT PETROLEUM DEALERS</t>
        </is>
      </c>
      <c r="C330" s="14" t="inlineStr">
        <is>
          <t>SP SIDDHARTH FILLING CENTRE BHARAT PETROLEUM DEALERS</t>
        </is>
      </c>
      <c r="D330" s="14" t="inlineStr">
        <is>
          <t>VILLAGE REHATI TEHSIL KERAKAT</t>
        </is>
      </c>
      <c r="E330" s="14" t="inlineStr">
        <is>
          <t>NH 31 JAUNPUR VARANASI ROAD</t>
        </is>
      </c>
      <c r="F330" s="14" t="inlineStr">
        <is>
          <t>JAUNPUR</t>
        </is>
      </c>
      <c r="G330" s="14" t="inlineStr">
        <is>
          <t>JAUNPUR</t>
        </is>
      </c>
      <c r="H330" s="14" t="inlineStr">
        <is>
          <t>Uttar Pradesh</t>
        </is>
      </c>
      <c r="I330" s="13" t="inlineStr">
        <is>
          <t>IN-25</t>
        </is>
      </c>
      <c r="J330" s="13" t="inlineStr">
        <is>
          <t>222136</t>
        </is>
      </c>
      <c r="K330" s="14" t="inlineStr">
        <is>
          <t>VILLAGE REHATI TEHSIL KERAKAT, NH 31 JAUNPUR VARANASI ROAD, JAUNPUR, JAUNPUR, 222136, India</t>
        </is>
      </c>
      <c r="L330" s="14" t="inlineStr">
        <is>
          <t>9918511810</t>
        </is>
      </c>
      <c r="M330" s="14" t="inlineStr">
        <is>
          <t>cc248210@bpclretail.in</t>
        </is>
      </c>
      <c r="N330" s="15" t="n">
        <v>25.574656</v>
      </c>
      <c r="O330" s="15" t="n">
        <v>82.778119</v>
      </c>
      <c r="P330" s="14" t="inlineStr">
        <is>
          <t>DIESEL, PETROL</t>
        </is>
      </c>
      <c r="Q330" s="14" t="inlineStr">
        <is>
          <t>Pure_Sure, Air_Filling, TWO_FOUR_SEVEN</t>
        </is>
      </c>
      <c r="R330" s="14" t="inlineStr">
        <is>
          <t>2026-09-02 16:15:18</t>
        </is>
      </c>
    </row>
    <row r="331" ht="20" customHeight="1">
      <c r="A331" s="16" t="inlineStr">
        <is>
          <t>0000187639</t>
        </is>
      </c>
      <c r="B331" s="17" t="inlineStr">
        <is>
          <t>YADAVESH PETROLEUM BHARAT PETROLEUM DEALERS</t>
        </is>
      </c>
      <c r="C331" s="17" t="inlineStr">
        <is>
          <t>YADAVESH PETROLEUM BHARAT PETROLEUM DEALERS</t>
        </is>
      </c>
      <c r="D331" s="17" t="inlineStr">
        <is>
          <t>VILLAGE SARAUNA</t>
        </is>
      </c>
      <c r="E331" s="17" t="inlineStr">
        <is>
          <t>POST JAMALAPUR</t>
        </is>
      </c>
      <c r="F331" s="17" t="inlineStr">
        <is>
          <t>JAUNPUR</t>
        </is>
      </c>
      <c r="G331" s="17" t="inlineStr">
        <is>
          <t>JAUNPUR</t>
        </is>
      </c>
      <c r="H331" s="17" t="inlineStr">
        <is>
          <t>Uttar Pradesh</t>
        </is>
      </c>
      <c r="I331" s="16" t="inlineStr">
        <is>
          <t>IN-25</t>
        </is>
      </c>
      <c r="J331" s="16" t="inlineStr">
        <is>
          <t>222161</t>
        </is>
      </c>
      <c r="K331" s="17" t="inlineStr">
        <is>
          <t>VILLAGE SARAUNA, POST JAMALAPUR, JAUNPUR, JAUNPUR, 222161, India</t>
        </is>
      </c>
      <c r="L331" s="17" t="inlineStr">
        <is>
          <t>9628084197</t>
        </is>
      </c>
      <c r="M331" s="17" t="inlineStr">
        <is>
          <t>yadaves187639@bpclretail.in</t>
        </is>
      </c>
      <c r="N331" s="18" t="n">
        <v>25.551565</v>
      </c>
      <c r="O331" s="18" t="n">
        <v>82.584406</v>
      </c>
      <c r="P331" s="17" t="inlineStr">
        <is>
          <t>DIESEL, PETROL</t>
        </is>
      </c>
      <c r="Q331" s="17" t="inlineStr">
        <is>
          <t>Automation, Pure_Sure, Air_Filling, TWO_FOUR_SEVEN</t>
        </is>
      </c>
      <c r="R331" s="17" t="inlineStr">
        <is>
          <t>2026-09-02 16:15:18</t>
        </is>
      </c>
    </row>
    <row r="332" ht="20" customHeight="1">
      <c r="A332" s="13" t="inlineStr">
        <is>
          <t>0000231173</t>
        </is>
      </c>
      <c r="B332" s="14" t="inlineStr">
        <is>
          <t>DAKSH DEEP FILLING STATION BHARAT PETROLEUM DEALERS</t>
        </is>
      </c>
      <c r="C332" s="14" t="inlineStr">
        <is>
          <t>DAKSH DEEP FILLING STATION BHARAT PETROLEUM DEALERS</t>
        </is>
      </c>
      <c r="D332" s="14" t="inlineStr">
        <is>
          <t>VILLAGE GHORDOR TEHSIL KERAKAT</t>
        </is>
      </c>
      <c r="E332" s="14" t="inlineStr">
        <is>
          <t>MUDAILA THANAGADDI ROAD</t>
        </is>
      </c>
      <c r="F332" s="14" t="inlineStr">
        <is>
          <t>KERAKAT</t>
        </is>
      </c>
      <c r="G332" s="14" t="inlineStr">
        <is>
          <t>JAUNPUR</t>
        </is>
      </c>
      <c r="H332" s="14" t="inlineStr">
        <is>
          <t>Uttar Pradesh</t>
        </is>
      </c>
      <c r="I332" s="13" t="inlineStr">
        <is>
          <t>IN-25</t>
        </is>
      </c>
      <c r="J332" s="13" t="inlineStr">
        <is>
          <t>222129</t>
        </is>
      </c>
      <c r="K332" s="14" t="inlineStr">
        <is>
          <t>VILLAGE GHORDOR TEHSIL KERAKAT, MUDAILA THANAGADDI ROAD, KERAKAT, JAUNPUR, 222129, India</t>
        </is>
      </c>
      <c r="L332" s="14" t="inlineStr">
        <is>
          <t>9415653579</t>
        </is>
      </c>
      <c r="M332" s="14" t="inlineStr">
        <is>
          <t>cc231173@bpclretail.in</t>
        </is>
      </c>
      <c r="N332" s="15" t="n">
        <v>25.564647</v>
      </c>
      <c r="O332" s="15" t="n">
        <v>82.99008600000001</v>
      </c>
      <c r="P332" s="14" t="inlineStr">
        <is>
          <t>DIESEL, PETROL</t>
        </is>
      </c>
      <c r="Q332" s="14" t="inlineStr">
        <is>
          <t>Pure_Sure, Air_Filling, TWO_FOUR_SEVEN</t>
        </is>
      </c>
      <c r="R332" s="14" t="inlineStr">
        <is>
          <t>2026-09-02 16:15:18</t>
        </is>
      </c>
    </row>
    <row r="333" ht="20" customHeight="1">
      <c r="A333" s="16" t="inlineStr">
        <is>
          <t>0000196187</t>
        </is>
      </c>
      <c r="B333" s="17" t="inlineStr">
        <is>
          <t>KASHI FILLING STATION BHARAT PETROLEUM DEALERS</t>
        </is>
      </c>
      <c r="C333" s="17" t="inlineStr">
        <is>
          <t>KASHI FILLING STATION BHARAT PETROLEUM DEALERS</t>
        </is>
      </c>
      <c r="D333" s="17" t="inlineStr">
        <is>
          <t>VILLAGE KOPA</t>
        </is>
      </c>
      <c r="E333" s="17" t="inlineStr">
        <is>
          <t>TEHSIL-KERAKAT</t>
        </is>
      </c>
      <c r="F333" s="17" t="inlineStr">
        <is>
          <t>KERAKAT</t>
        </is>
      </c>
      <c r="G333" s="17" t="inlineStr">
        <is>
          <t>JAUNPUR</t>
        </is>
      </c>
      <c r="H333" s="17" t="inlineStr">
        <is>
          <t>Uttar Pradesh</t>
        </is>
      </c>
      <c r="I333" s="16" t="inlineStr">
        <is>
          <t>IN-25</t>
        </is>
      </c>
      <c r="J333" s="16" t="inlineStr">
        <is>
          <t>222129</t>
        </is>
      </c>
      <c r="K333" s="17" t="inlineStr">
        <is>
          <t>VILLAGE KOPA, TEHSIL-KERAKAT, KERAKAT, JAUNPUR, 222129, India</t>
        </is>
      </c>
      <c r="L333" s="17" t="inlineStr">
        <is>
          <t>8577887756</t>
        </is>
      </c>
      <c r="M333" s="17" t="inlineStr">
        <is>
          <t>cc196187@bpclretail.in</t>
        </is>
      </c>
      <c r="N333" s="18" t="n">
        <v>25.57452</v>
      </c>
      <c r="O333" s="18" t="n">
        <v>83.08708</v>
      </c>
      <c r="P333" s="17" t="inlineStr">
        <is>
          <t>DIESEL, PETROL</t>
        </is>
      </c>
      <c r="Q333" s="17" t="inlineStr">
        <is>
          <t>Automation, Pure_Sure, Air_Filling, TWO_FOUR_SEVEN</t>
        </is>
      </c>
      <c r="R333" s="17" t="inlineStr">
        <is>
          <t>2026-09-02 16:15:18</t>
        </is>
      </c>
    </row>
    <row r="334" ht="20" customHeight="1">
      <c r="A334" s="13" t="inlineStr">
        <is>
          <t>0000221430</t>
        </is>
      </c>
      <c r="B334" s="14" t="inlineStr">
        <is>
          <t>LUCKY FUEL CENTRE BHARAT PETROLEUM DEALERS</t>
        </is>
      </c>
      <c r="C334" s="14" t="inlineStr">
        <is>
          <t>LUCKY FUEL CENTRE BHARAT PETROLEUM DEALERS</t>
        </is>
      </c>
      <c r="D334" s="14" t="inlineStr">
        <is>
          <t>VILLAGE BARAMANPUR</t>
        </is>
      </c>
      <c r="E334" s="14" t="inlineStr">
        <is>
          <t>TEHSIL KERAKAT</t>
        </is>
      </c>
      <c r="F334" s="14" t="inlineStr">
        <is>
          <t>KERAKAT</t>
        </is>
      </c>
      <c r="G334" s="14" t="inlineStr">
        <is>
          <t>JAUNPUR</t>
        </is>
      </c>
      <c r="H334" s="14" t="inlineStr">
        <is>
          <t>Uttar Pradesh</t>
        </is>
      </c>
      <c r="I334" s="13" t="inlineStr">
        <is>
          <t>IN-25</t>
        </is>
      </c>
      <c r="J334" s="13" t="inlineStr">
        <is>
          <t>222148</t>
        </is>
      </c>
      <c r="K334" s="14" t="inlineStr">
        <is>
          <t>VILLAGE BARAMANPUR, TEHSIL KERAKAT, KERAKAT, JAUNPUR, 222148, India</t>
        </is>
      </c>
      <c r="L334" s="14" t="inlineStr">
        <is>
          <t>9919615005</t>
        </is>
      </c>
      <c r="M334" s="14" t="inlineStr">
        <is>
          <t>cc221430@bpclretail.in</t>
        </is>
      </c>
      <c r="N334" s="15" t="n">
        <v>25.573682</v>
      </c>
      <c r="O334" s="15" t="n">
        <v>82.96227</v>
      </c>
      <c r="P334" s="14" t="inlineStr">
        <is>
          <t>DIESEL, PETROL</t>
        </is>
      </c>
      <c r="Q334" s="14" t="inlineStr">
        <is>
          <t>Pure_Sure, Air_Filling, TWO_FOUR_SEVEN</t>
        </is>
      </c>
      <c r="R334" s="14" t="inlineStr">
        <is>
          <t>2026-09-02 16:15:18</t>
        </is>
      </c>
    </row>
    <row r="335" ht="20" customHeight="1">
      <c r="A335" s="16" t="inlineStr">
        <is>
          <t>0000219159</t>
        </is>
      </c>
      <c r="B335" s="17" t="inlineStr">
        <is>
          <t>SARITA FILLING STATION BHARAT PETROLEUM DEALERS</t>
        </is>
      </c>
      <c r="C335" s="17" t="inlineStr">
        <is>
          <t>SARITA FILLING STATION BHARAT PETROLEUM DEALERS</t>
        </is>
      </c>
      <c r="D335" s="17" t="inlineStr">
        <is>
          <t>CHHITAUNA ,KERAKAT TO AZAMGARH ROAD</t>
        </is>
      </c>
      <c r="E335" s="17" t="inlineStr">
        <is>
          <t>DEVGAON KERAKAT JAUNPUR-222142</t>
        </is>
      </c>
      <c r="F335" s="17" t="inlineStr">
        <is>
          <t>KERAKAT</t>
        </is>
      </c>
      <c r="G335" s="17" t="inlineStr">
        <is>
          <t>JAUNPUR</t>
        </is>
      </c>
      <c r="H335" s="17" t="inlineStr">
        <is>
          <t>Uttar Pradesh</t>
        </is>
      </c>
      <c r="I335" s="16" t="inlineStr">
        <is>
          <t>IN-25</t>
        </is>
      </c>
      <c r="J335" s="16" t="inlineStr">
        <is>
          <t>222142</t>
        </is>
      </c>
      <c r="K335" s="17" t="inlineStr">
        <is>
          <t>CHHITAUNA ,KERAKAT TO AZAMGARH ROAD, DEVGAON KERAKAT JAUNPUR-222142, KERAKAT, JAUNPUR, 222142, India</t>
        </is>
      </c>
      <c r="L335" s="17" t="inlineStr">
        <is>
          <t>9410613601</t>
        </is>
      </c>
      <c r="M335" s="17" t="inlineStr">
        <is>
          <t>swatantra.sant@gmail.com</t>
        </is>
      </c>
      <c r="N335" s="18" t="n">
        <v>25.648552</v>
      </c>
      <c r="O335" s="18" t="n">
        <v>82.92201799999999</v>
      </c>
      <c r="P335" s="17" t="inlineStr">
        <is>
          <t>DIESEL, PETROL</t>
        </is>
      </c>
      <c r="Q335" s="17" t="inlineStr">
        <is>
          <t>Pure_Sure, Air_Filling, TWO_FOUR_SEVEN</t>
        </is>
      </c>
      <c r="R335" s="17" t="inlineStr">
        <is>
          <t>2026-09-02 16:15:18</t>
        </is>
      </c>
    </row>
    <row r="336" ht="20" customHeight="1">
      <c r="A336" s="13" t="inlineStr">
        <is>
          <t>0000219172</t>
        </is>
      </c>
      <c r="B336" s="14" t="inlineStr">
        <is>
          <t>SHRI RADHA FUEL PUMP BHARAT PETROLEUM DEALERS</t>
        </is>
      </c>
      <c r="C336" s="14" t="inlineStr">
        <is>
          <t>SHRI RADHA FUEL PUMP BHARAT PETROLEUM DEALERS</t>
        </is>
      </c>
      <c r="D336" s="14" t="inlineStr">
        <is>
          <t>VILLAGE BIRBHAPUR PARGANA</t>
        </is>
      </c>
      <c r="E336" s="14" t="inlineStr">
        <is>
          <t>AND TEHSIL-KERAKAT JAUNPUR</t>
        </is>
      </c>
      <c r="F336" s="14" t="inlineStr">
        <is>
          <t>KERAKAT</t>
        </is>
      </c>
      <c r="G336" s="14" t="inlineStr">
        <is>
          <t>JAUNPUR</t>
        </is>
      </c>
      <c r="H336" s="14" t="inlineStr">
        <is>
          <t>Uttar Pradesh</t>
        </is>
      </c>
      <c r="I336" s="13" t="inlineStr">
        <is>
          <t>IN-25</t>
        </is>
      </c>
      <c r="J336" s="13" t="inlineStr">
        <is>
          <t>222129</t>
        </is>
      </c>
      <c r="K336" s="14" t="inlineStr">
        <is>
          <t>VILLAGE BIRBHAPUR PARGANA, AND TEHSIL-KERAKAT JAUNPUR, KERAKAT, JAUNPUR, 222129, India</t>
        </is>
      </c>
      <c r="L336" s="14" t="inlineStr">
        <is>
          <t>9170072222</t>
        </is>
      </c>
      <c r="M336" s="14" t="inlineStr">
        <is>
          <t>cc219172@bpclretail.in</t>
        </is>
      </c>
      <c r="N336" s="15" t="n">
        <v>25.563627</v>
      </c>
      <c r="O336" s="15" t="n">
        <v>82.994477</v>
      </c>
      <c r="P336" s="14" t="inlineStr">
        <is>
          <t>DIESEL, PETROL</t>
        </is>
      </c>
      <c r="Q336" s="14" t="inlineStr">
        <is>
          <t>Pure_Sure, Air_Filling, TWO_FOUR_SEVEN</t>
        </is>
      </c>
      <c r="R336" s="14" t="inlineStr">
        <is>
          <t>2026-09-02 16:15:18</t>
        </is>
      </c>
    </row>
    <row r="337" ht="20" customHeight="1">
      <c r="A337" s="16" t="inlineStr">
        <is>
          <t>0000202623</t>
        </is>
      </c>
      <c r="B337" s="17" t="inlineStr">
        <is>
          <t>VIJAI FUELS BHARAT PETROLEUM DEALERS</t>
        </is>
      </c>
      <c r="C337" s="17" t="inlineStr">
        <is>
          <t>VIJAI FUELS BHARAT PETROLEUM DEALERS</t>
        </is>
      </c>
      <c r="D337" s="17" t="inlineStr">
        <is>
          <t>VILLAGE SHAHBUDDINPUR</t>
        </is>
      </c>
      <c r="E337" s="17" t="inlineStr">
        <is>
          <t>TEHSIL KERAKAT</t>
        </is>
      </c>
      <c r="F337" s="17" t="inlineStr">
        <is>
          <t>KERAKAT</t>
        </is>
      </c>
      <c r="G337" s="17" t="inlineStr">
        <is>
          <t>JAUNPUR</t>
        </is>
      </c>
      <c r="H337" s="17" t="inlineStr">
        <is>
          <t>Uttar Pradesh</t>
        </is>
      </c>
      <c r="I337" s="16" t="inlineStr">
        <is>
          <t>IN-25</t>
        </is>
      </c>
      <c r="J337" s="16" t="inlineStr">
        <is>
          <t>222142</t>
        </is>
      </c>
      <c r="K337" s="17" t="inlineStr">
        <is>
          <t>VILLAGE SHAHBUDDINPUR, TEHSIL KERAKAT, KERAKAT, JAUNPUR, 222142, India</t>
        </is>
      </c>
      <c r="L337" s="17" t="inlineStr">
        <is>
          <t>7398846777</t>
        </is>
      </c>
      <c r="M337" s="17" t="inlineStr">
        <is>
          <t>cc202623@bpclretail.in</t>
        </is>
      </c>
      <c r="N337" s="18" t="n">
        <v>25.6447</v>
      </c>
      <c r="O337" s="18" t="n">
        <v>82.8943</v>
      </c>
      <c r="P337" s="17" t="inlineStr">
        <is>
          <t>DIESEL, PETROL</t>
        </is>
      </c>
      <c r="Q337" s="17" t="inlineStr">
        <is>
          <t>Automation, Pure_Sure, Air_Filling, TWO_FOUR_SEVEN</t>
        </is>
      </c>
      <c r="R337" s="17" t="inlineStr">
        <is>
          <t>2026-09-02 16:15:18</t>
        </is>
      </c>
    </row>
    <row r="338" ht="20" customHeight="1">
      <c r="A338" s="13" t="inlineStr">
        <is>
          <t>0000227011</t>
        </is>
      </c>
      <c r="B338" s="14" t="inlineStr">
        <is>
          <t>BABA JHARKHNDAY MAHADEV FILLIN BHARAT PETROLEUM DEALERS</t>
        </is>
      </c>
      <c r="C338" s="14" t="inlineStr">
        <is>
          <t>BABA JHARKHNDAY MAHADEV FILLIN BHARAT PETROLEUM DEALERS</t>
        </is>
      </c>
      <c r="D338" s="14" t="inlineStr">
        <is>
          <t>VILLAGE LALPUR</t>
        </is>
      </c>
      <c r="E338" s="14" t="inlineStr">
        <is>
          <t>TEHSIL KERAKAT</t>
        </is>
      </c>
      <c r="F338" s="14" t="inlineStr">
        <is>
          <t>LALPUR</t>
        </is>
      </c>
      <c r="G338" s="14" t="inlineStr">
        <is>
          <t>JAUNPUR</t>
        </is>
      </c>
      <c r="H338" s="14" t="inlineStr">
        <is>
          <t>Uttar Pradesh</t>
        </is>
      </c>
      <c r="I338" s="13" t="inlineStr">
        <is>
          <t>IN-25</t>
        </is>
      </c>
      <c r="J338" s="13" t="inlineStr">
        <is>
          <t>222136</t>
        </is>
      </c>
      <c r="K338" s="14" t="inlineStr">
        <is>
          <t>VILLAGE LALPUR, TEHSIL KERAKAT, LALPUR, JAUNPUR, 222136, India</t>
        </is>
      </c>
      <c r="L338" s="14" t="inlineStr">
        <is>
          <t>8081104676</t>
        </is>
      </c>
      <c r="M338" s="14" t="inlineStr">
        <is>
          <t>jmahadevfilling@gmail.com</t>
        </is>
      </c>
      <c r="N338" s="15" t="n">
        <v>25.614025</v>
      </c>
      <c r="O338" s="15" t="n">
        <v>82.78009299999999</v>
      </c>
      <c r="P338" s="14" t="inlineStr"/>
      <c r="Q338" s="14" t="inlineStr">
        <is>
          <t>Air_Filling</t>
        </is>
      </c>
      <c r="R338" s="14" t="inlineStr">
        <is>
          <t>2026-09-02 16:15:18</t>
        </is>
      </c>
    </row>
    <row r="339" ht="20" customHeight="1">
      <c r="A339" s="16" t="inlineStr">
        <is>
          <t>0000173055</t>
        </is>
      </c>
      <c r="B339" s="17" t="inlineStr">
        <is>
          <t>DHARMA AMAR FILLING STATION BHARAT PETROLEUM DEALERS</t>
        </is>
      </c>
      <c r="C339" s="17" t="inlineStr">
        <is>
          <t>DHARMA AMAR FILLING STATION BHARAT PETROLEUM DEALERS</t>
        </is>
      </c>
      <c r="D339" s="17" t="inlineStr">
        <is>
          <t>VILLAGE RAMPUR KHAS</t>
        </is>
      </c>
      <c r="E339" s="17" t="inlineStr">
        <is>
          <t>P.O. KISHANPUR</t>
        </is>
      </c>
      <c r="F339" s="17" t="inlineStr">
        <is>
          <t>MADIYAHU</t>
        </is>
      </c>
      <c r="G339" s="17" t="inlineStr">
        <is>
          <t>JAUNPUR</t>
        </is>
      </c>
      <c r="H339" s="17" t="inlineStr">
        <is>
          <t>Uttar Pradesh</t>
        </is>
      </c>
      <c r="I339" s="16" t="inlineStr">
        <is>
          <t>IN-25</t>
        </is>
      </c>
      <c r="J339" s="16" t="inlineStr">
        <is>
          <t>222161</t>
        </is>
      </c>
      <c r="K339" s="17" t="inlineStr">
        <is>
          <t>VILLAGE RAMPUR KHAS, P.O. KISHANPUR, MADIYAHU, JAUNPUR, 222161, India</t>
        </is>
      </c>
      <c r="L339" s="17" t="inlineStr">
        <is>
          <t>9984616572</t>
        </is>
      </c>
      <c r="M339" s="17" t="inlineStr">
        <is>
          <t>dharma173055@bpclretail.in</t>
        </is>
      </c>
      <c r="N339" s="18" t="n">
        <v>25.61448</v>
      </c>
      <c r="O339" s="18" t="n">
        <v>82.58232599999999</v>
      </c>
      <c r="P339" s="17" t="inlineStr">
        <is>
          <t>DIESEL, PETROL</t>
        </is>
      </c>
      <c r="Q339" s="17" t="inlineStr">
        <is>
          <t>Automation, Pure_Sure, Air_Filling, Parking, TWO_FOUR_SEVEN</t>
        </is>
      </c>
      <c r="R339" s="17" t="inlineStr">
        <is>
          <t>2026-09-02 16:15:18</t>
        </is>
      </c>
    </row>
    <row r="340" ht="20" customHeight="1">
      <c r="A340" s="13" t="inlineStr">
        <is>
          <t>0000179457</t>
        </is>
      </c>
      <c r="B340" s="14" t="inlineStr">
        <is>
          <t>JAI PRATAP FILLING STATION BHARAT PETROLEUM DEALERS</t>
        </is>
      </c>
      <c r="C340" s="14" t="inlineStr">
        <is>
          <t>JAI PRATAP FILLING STATION BHARAT PETROLEUM DEALERS</t>
        </is>
      </c>
      <c r="D340" s="14" t="inlineStr">
        <is>
          <t>VILLAGE MAJHWAT</t>
        </is>
      </c>
      <c r="E340" s="14" t="inlineStr">
        <is>
          <t>SH-5</t>
        </is>
      </c>
      <c r="F340" s="14" t="inlineStr">
        <is>
          <t>MADIYAHU</t>
        </is>
      </c>
      <c r="G340" s="14" t="inlineStr">
        <is>
          <t>JAUNPUR</t>
        </is>
      </c>
      <c r="H340" s="14" t="inlineStr">
        <is>
          <t>Uttar Pradesh</t>
        </is>
      </c>
      <c r="I340" s="13" t="inlineStr">
        <is>
          <t>IN-25</t>
        </is>
      </c>
      <c r="J340" s="13" t="inlineStr">
        <is>
          <t>222161</t>
        </is>
      </c>
      <c r="K340" s="14" t="inlineStr">
        <is>
          <t>VILLAGE MAJHWAT, SH-5, MADIYAHU, JAUNPUR, 222161, India</t>
        </is>
      </c>
      <c r="L340" s="14" t="inlineStr">
        <is>
          <t>9839388213</t>
        </is>
      </c>
      <c r="M340" s="14" t="inlineStr">
        <is>
          <t>pratap179457@bpclretail.in</t>
        </is>
      </c>
      <c r="N340" s="15" t="n">
        <v>25.638633</v>
      </c>
      <c r="O340" s="15" t="n">
        <v>82.619017</v>
      </c>
      <c r="P340" s="14" t="inlineStr">
        <is>
          <t>DIESEL, PETROL, SPEED</t>
        </is>
      </c>
      <c r="Q340" s="14" t="inlineStr">
        <is>
          <t>Automation, Pure_Sure, Air_Filling, Parking, TWO_FOUR_SEVEN</t>
        </is>
      </c>
      <c r="R340" s="14" t="inlineStr">
        <is>
          <t>2026-09-02 16:15:18</t>
        </is>
      </c>
    </row>
    <row r="341" ht="20" customHeight="1">
      <c r="A341" s="16" t="inlineStr">
        <is>
          <t>0000211672</t>
        </is>
      </c>
      <c r="B341" s="17" t="inlineStr">
        <is>
          <t>VIJAY SHANKAR FILLING STATION BHARAT PETROLEUM DEALERS</t>
        </is>
      </c>
      <c r="C341" s="17" t="inlineStr">
        <is>
          <t>VIJAY SHANKAR FILLING STATION BHARAT PETROLEUM DEALERS</t>
        </is>
      </c>
      <c r="D341" s="17" t="inlineStr">
        <is>
          <t>VILLAGE CHATTURPUR SH-98</t>
        </is>
      </c>
      <c r="E341" s="17" t="inlineStr">
        <is>
          <t>MARIYAHU</t>
        </is>
      </c>
      <c r="F341" s="17" t="inlineStr">
        <is>
          <t>MARIAHU</t>
        </is>
      </c>
      <c r="G341" s="17" t="inlineStr">
        <is>
          <t>JAUNPUR</t>
        </is>
      </c>
      <c r="H341" s="17" t="inlineStr">
        <is>
          <t>Uttar Pradesh</t>
        </is>
      </c>
      <c r="I341" s="16" t="inlineStr">
        <is>
          <t>IN-25</t>
        </is>
      </c>
      <c r="J341" s="16" t="inlineStr">
        <is>
          <t>222128</t>
        </is>
      </c>
      <c r="K341" s="17" t="inlineStr">
        <is>
          <t>VILLAGE CHATTURPUR SH-98, MARIYAHU, MARIAHU, JAUNPUR, 222128, India</t>
        </is>
      </c>
      <c r="L341" s="17" t="inlineStr">
        <is>
          <t>7905318681</t>
        </is>
      </c>
      <c r="M341" s="17" t="inlineStr">
        <is>
          <t>vijayshn211672@bpclretail.in</t>
        </is>
      </c>
      <c r="N341" s="18" t="n">
        <v>25.4915367</v>
      </c>
      <c r="O341" s="18" t="n">
        <v>82.7097067</v>
      </c>
      <c r="P341" s="17" t="inlineStr">
        <is>
          <t>DIESEL, PETROL</t>
        </is>
      </c>
      <c r="Q341" s="17" t="inlineStr">
        <is>
          <t>Pure_Sure, Air_Filling, TWO_FOUR_SEVEN</t>
        </is>
      </c>
      <c r="R341" s="17" t="inlineStr">
        <is>
          <t>2026-09-02 16:15:18</t>
        </is>
      </c>
    </row>
    <row r="342" ht="20" customHeight="1">
      <c r="A342" s="13" t="inlineStr">
        <is>
          <t>0000221073</t>
        </is>
      </c>
      <c r="B342" s="14" t="inlineStr">
        <is>
          <t>SHREE JAGDISH PETROL SERVICE BHARAT PETROLEUM DEALERS</t>
        </is>
      </c>
      <c r="C342" s="14" t="inlineStr">
        <is>
          <t>SHREE JAGDISH PETROL SERVICE BHARAT PETROLEUM DEALERS</t>
        </is>
      </c>
      <c r="D342" s="14" t="inlineStr">
        <is>
          <t>VILLAGE TILANGA</t>
        </is>
      </c>
      <c r="E342" s="14" t="inlineStr">
        <is>
          <t>BLOCK RAMANGAR</t>
        </is>
      </c>
      <c r="F342" s="14" t="inlineStr">
        <is>
          <t>MARIYAHU</t>
        </is>
      </c>
      <c r="G342" s="14" t="inlineStr">
        <is>
          <t>JAUNPUR</t>
        </is>
      </c>
      <c r="H342" s="14" t="inlineStr">
        <is>
          <t>Uttar Pradesh</t>
        </is>
      </c>
      <c r="I342" s="13" t="inlineStr">
        <is>
          <t>IN-25</t>
        </is>
      </c>
      <c r="J342" s="13" t="inlineStr">
        <is>
          <t>222128</t>
        </is>
      </c>
      <c r="K342" s="14" t="inlineStr">
        <is>
          <t>VILLAGE TILANGA, BLOCK RAMANGAR, MARIYAHU, JAUNPUR, 222128, India</t>
        </is>
      </c>
      <c r="L342" s="14" t="inlineStr">
        <is>
          <t>9004477200</t>
        </is>
      </c>
      <c r="M342" s="14" t="inlineStr">
        <is>
          <t>pramodjtiwari@gmail.com</t>
        </is>
      </c>
      <c r="N342" s="15" t="n">
        <v>25.5144895</v>
      </c>
      <c r="O342" s="15" t="n">
        <v>82.68395510000001</v>
      </c>
      <c r="P342" s="14" t="inlineStr">
        <is>
          <t>DIESEL, PETROL</t>
        </is>
      </c>
      <c r="Q342" s="14" t="inlineStr">
        <is>
          <t>Pure_Sure, Air_Filling, TWO_FOUR_SEVEN</t>
        </is>
      </c>
      <c r="R342" s="14" t="inlineStr">
        <is>
          <t>2026-09-02 16:15:18</t>
        </is>
      </c>
    </row>
    <row r="343" ht="20" customHeight="1">
      <c r="A343" s="16" t="inlineStr">
        <is>
          <t>0000148258</t>
        </is>
      </c>
      <c r="B343" s="17" t="inlineStr">
        <is>
          <t>RAJDEVI AUTO SUPPLY BHARAT PETROLEUM DEALERS</t>
        </is>
      </c>
      <c r="C343" s="17" t="inlineStr">
        <is>
          <t>RAJDEVI AUTO SUPPLY BHARAT PETROLEUM DEALERS</t>
        </is>
      </c>
      <c r="D343" s="17" t="inlineStr">
        <is>
          <t>VILLAGE - BANDIPUR</t>
        </is>
      </c>
      <c r="E343" s="17" t="inlineStr">
        <is>
          <t>SARKONI, NH - 56</t>
        </is>
      </c>
      <c r="F343" s="17" t="inlineStr">
        <is>
          <t>POST SARKONI</t>
        </is>
      </c>
      <c r="G343" s="17" t="inlineStr">
        <is>
          <t>JAUNPUR</t>
        </is>
      </c>
      <c r="H343" s="17" t="inlineStr">
        <is>
          <t>Uttar Pradesh</t>
        </is>
      </c>
      <c r="I343" s="16" t="inlineStr">
        <is>
          <t>IN-25</t>
        </is>
      </c>
      <c r="J343" s="16" t="inlineStr">
        <is>
          <t>222136</t>
        </is>
      </c>
      <c r="K343" s="17" t="inlineStr">
        <is>
          <t>VILLAGE - BANDIPUR, SARKONI, NH - 56, POST SARKONI, JAUNPUR, 222136, India</t>
        </is>
      </c>
      <c r="L343" s="17" t="inlineStr">
        <is>
          <t>9820431773</t>
        </is>
      </c>
      <c r="M343" s="17" t="inlineStr">
        <is>
          <t>rajdevi148258@bpclretail.in</t>
        </is>
      </c>
      <c r="N343" s="18" t="n">
        <v>25.667508</v>
      </c>
      <c r="O343" s="18" t="n">
        <v>82.731954</v>
      </c>
      <c r="P343" s="17" t="inlineStr">
        <is>
          <t>DIESEL, PETROL, SPEED</t>
        </is>
      </c>
      <c r="Q343" s="17" t="inlineStr">
        <is>
          <t>Automation, Pure_Sure, Air_Filling, Parking, TWO_FOUR_SEVEN</t>
        </is>
      </c>
      <c r="R343" s="17" t="inlineStr">
        <is>
          <t>2026-09-02 16:15:18</t>
        </is>
      </c>
    </row>
    <row r="344" ht="20" customHeight="1">
      <c r="A344" s="13" t="inlineStr">
        <is>
          <t>0000176662</t>
        </is>
      </c>
      <c r="B344" s="14" t="inlineStr">
        <is>
          <t>S. S. FILLING STATION BHARAT PETROLEUM DEALERS</t>
        </is>
      </c>
      <c r="C344" s="14" t="inlineStr">
        <is>
          <t>S. S. FILLING STATION BHARAT PETROLEUM DEALERS</t>
        </is>
      </c>
      <c r="D344" s="14" t="inlineStr">
        <is>
          <t>ARAZI NO 140</t>
        </is>
      </c>
      <c r="E344" s="14" t="inlineStr">
        <is>
          <t>MDR 151-E</t>
        </is>
      </c>
      <c r="F344" s="14" t="inlineStr">
        <is>
          <t>THANAGADDI</t>
        </is>
      </c>
      <c r="G344" s="14" t="inlineStr">
        <is>
          <t>JAUNPUR</t>
        </is>
      </c>
      <c r="H344" s="14" t="inlineStr">
        <is>
          <t>Uttar Pradesh</t>
        </is>
      </c>
      <c r="I344" s="13" t="inlineStr">
        <is>
          <t>IN-25</t>
        </is>
      </c>
      <c r="J344" s="13" t="inlineStr">
        <is>
          <t>222181</t>
        </is>
      </c>
      <c r="K344" s="14" t="inlineStr">
        <is>
          <t>ARAZI NO 140, MDR 151-E, THANAGADDI, JAUNPUR, 222181, India</t>
        </is>
      </c>
      <c r="L344" s="14" t="inlineStr">
        <is>
          <t>9451155356</t>
        </is>
      </c>
      <c r="M344" s="14" t="inlineStr">
        <is>
          <t>ss176662@bpclretail.in</t>
        </is>
      </c>
      <c r="N344" s="15" t="n">
        <v>25.60229</v>
      </c>
      <c r="O344" s="15" t="n">
        <v>82.90118699999999</v>
      </c>
      <c r="P344" s="14" t="inlineStr">
        <is>
          <t>DIESEL, PETROL, SPEED</t>
        </is>
      </c>
      <c r="Q344" s="14" t="inlineStr">
        <is>
          <t>Automation, Pure_Sure, Air_Filling, TWO_FOUR_SEVEN</t>
        </is>
      </c>
      <c r="R344" s="14" t="inlineStr">
        <is>
          <t>2026-09-02 16:15:18</t>
        </is>
      </c>
    </row>
    <row r="345" ht="20" customHeight="1">
      <c r="A345" s="16" t="inlineStr">
        <is>
          <t>0000123598</t>
        </is>
      </c>
      <c r="B345" s="17" t="inlineStr">
        <is>
          <t>PRATAP SINGH &amp; SONS BHARAT PETROLEUM DEALERS</t>
        </is>
      </c>
      <c r="C345" s="17" t="inlineStr">
        <is>
          <t>PRATAP SINGH &amp; SONS BHARAT PETROLEUM DEALERS</t>
        </is>
      </c>
      <c r="D345" s="17" t="inlineStr">
        <is>
          <t>MALL ROAD KANPUR</t>
        </is>
      </c>
      <c r="E345" s="17" t="inlineStr">
        <is>
          <t>KANPUR CITY</t>
        </is>
      </c>
      <c r="F345" s="17" t="inlineStr">
        <is>
          <t>KANPUR</t>
        </is>
      </c>
      <c r="G345" s="17" t="inlineStr">
        <is>
          <t>KANPUR</t>
        </is>
      </c>
      <c r="H345" s="17" t="inlineStr">
        <is>
          <t>Uttar Pradesh</t>
        </is>
      </c>
      <c r="I345" s="16" t="inlineStr">
        <is>
          <t>IN-25</t>
        </is>
      </c>
      <c r="J345" s="16" t="inlineStr">
        <is>
          <t>208001</t>
        </is>
      </c>
      <c r="K345" s="17" t="inlineStr">
        <is>
          <t>MALL ROAD KANPUR, KANPUR CITY, KANPUR, KANPUR, 208001, India</t>
        </is>
      </c>
      <c r="L345" s="17" t="inlineStr">
        <is>
          <t>9415041365</t>
        </is>
      </c>
      <c r="M345" s="17" t="inlineStr">
        <is>
          <t>pratapsingh123598@bpclretail.in</t>
        </is>
      </c>
      <c r="N345" s="18" t="n">
        <v>26.464163</v>
      </c>
      <c r="O345" s="18" t="n">
        <v>80.359752</v>
      </c>
      <c r="P345" s="17" t="inlineStr">
        <is>
          <t>DIESEL, PETROL, SPEED</t>
        </is>
      </c>
      <c r="Q345" s="17" t="inlineStr">
        <is>
          <t>Automation, Air_Filling</t>
        </is>
      </c>
      <c r="R345" s="17" t="inlineStr">
        <is>
          <t>2026-09-02 16:15:18</t>
        </is>
      </c>
    </row>
    <row r="346" ht="20" customHeight="1">
      <c r="A346" s="13" t="inlineStr">
        <is>
          <t>0000123601</t>
        </is>
      </c>
      <c r="B346" s="14" t="inlineStr">
        <is>
          <t>RAJIV MOTORS TILAK NAGAR BHARAT PETROLEUM DEALERS</t>
        </is>
      </c>
      <c r="C346" s="14" t="inlineStr">
        <is>
          <t>RAJIV MOTORS TILAK NAGAR BHARAT PETROLEUM DEALERS</t>
        </is>
      </c>
      <c r="D346" s="14" t="inlineStr">
        <is>
          <t>TILAK NAGAR KANPUR</t>
        </is>
      </c>
      <c r="E346" s="14" t="inlineStr"/>
      <c r="F346" s="14" t="inlineStr">
        <is>
          <t>KANPUR</t>
        </is>
      </c>
      <c r="G346" s="14" t="inlineStr">
        <is>
          <t>KANPUR</t>
        </is>
      </c>
      <c r="H346" s="14" t="inlineStr">
        <is>
          <t>Uttar Pradesh</t>
        </is>
      </c>
      <c r="I346" s="13" t="inlineStr">
        <is>
          <t>IN-25</t>
        </is>
      </c>
      <c r="J346" s="13" t="inlineStr">
        <is>
          <t>208001</t>
        </is>
      </c>
      <c r="K346" s="14" t="inlineStr">
        <is>
          <t>TILAK NAGAR KANPUR, , KANPUR, KANPUR, 208001, India</t>
        </is>
      </c>
      <c r="L346" s="14" t="inlineStr"/>
      <c r="M346" s="14" t="inlineStr">
        <is>
          <t>rajiv123601@bpclretail.in</t>
        </is>
      </c>
      <c r="N346" s="15" t="n">
        <v>26.4902405</v>
      </c>
      <c r="O346" s="15" t="n">
        <v>80.3176117</v>
      </c>
      <c r="P346" s="14" t="inlineStr"/>
      <c r="Q346" s="14" t="inlineStr">
        <is>
          <t>Air_Filling</t>
        </is>
      </c>
      <c r="R346" s="14" t="inlineStr">
        <is>
          <t>2026-09-02 16:15:18</t>
        </is>
      </c>
    </row>
    <row r="347" ht="20" customHeight="1">
      <c r="A347" s="16" t="inlineStr">
        <is>
          <t>0000212910</t>
        </is>
      </c>
      <c r="B347" s="17" t="inlineStr">
        <is>
          <t>DEV FILLING STATION BHARAT PETROLEUM DEALERS</t>
        </is>
      </c>
      <c r="C347" s="17" t="inlineStr">
        <is>
          <t>DEV FILLING STATION BHARAT PETROLEUM DEALERS</t>
        </is>
      </c>
      <c r="D347" s="17" t="inlineStr">
        <is>
          <t>KHASRA NO. 836, VILLAGE - RANIA</t>
        </is>
      </c>
      <c r="E347" s="17" t="inlineStr">
        <is>
          <t>TEHSIL- AKBARPUR</t>
        </is>
      </c>
      <c r="F347" s="17" t="inlineStr">
        <is>
          <t>AKBARPUR</t>
        </is>
      </c>
      <c r="G347" s="17" t="inlineStr">
        <is>
          <t>KANPUR DEHAT</t>
        </is>
      </c>
      <c r="H347" s="17" t="inlineStr">
        <is>
          <t>Uttar Pradesh</t>
        </is>
      </c>
      <c r="I347" s="16" t="inlineStr">
        <is>
          <t>IN-25</t>
        </is>
      </c>
      <c r="J347" s="16" t="inlineStr">
        <is>
          <t>209303</t>
        </is>
      </c>
      <c r="K347" s="17" t="inlineStr">
        <is>
          <t>KHASRA NO. 836, VILLAGE - RANIA, TEHSIL- AKBARPUR, AKBARPUR, KANPUR DEHAT, 209303, India</t>
        </is>
      </c>
      <c r="L347" s="17" t="inlineStr">
        <is>
          <t>8737061108</t>
        </is>
      </c>
      <c r="M347" s="17" t="inlineStr">
        <is>
          <t>devfilli212910@bpclretail.in</t>
        </is>
      </c>
      <c r="N347" s="18" t="n">
        <v>26.398082</v>
      </c>
      <c r="O347" s="18" t="n">
        <v>80.06862700000001</v>
      </c>
      <c r="P347" s="17" t="inlineStr">
        <is>
          <t>DIESEL, PETROL</t>
        </is>
      </c>
      <c r="Q347" s="17" t="inlineStr">
        <is>
          <t>Pure_Sure, Air_Filling, TWO_FOUR_SEVEN</t>
        </is>
      </c>
      <c r="R347" s="17" t="inlineStr">
        <is>
          <t>2026-09-02 16:15:18</t>
        </is>
      </c>
    </row>
    <row r="348" ht="20" customHeight="1">
      <c r="A348" s="13" t="inlineStr">
        <is>
          <t>0000148217</t>
        </is>
      </c>
      <c r="B348" s="14" t="inlineStr">
        <is>
          <t>SRI SHOBHAN SARKAR FILLING STA BHARAT PETROLEUM DEALERS</t>
        </is>
      </c>
      <c r="C348" s="14" t="inlineStr">
        <is>
          <t>SRI SHOBHAN SARKAR FILLING STA BHARAT PETROLEUM DEALERS</t>
        </is>
      </c>
      <c r="D348" s="14" t="inlineStr">
        <is>
          <t>VILLAGE BAIRI SAWAI</t>
        </is>
      </c>
      <c r="E348" s="14" t="inlineStr">
        <is>
          <t>KALYANPUR SIWLI ROAD</t>
        </is>
      </c>
      <c r="F348" s="14" t="inlineStr">
        <is>
          <t>BAIRI SAWAI</t>
        </is>
      </c>
      <c r="G348" s="14" t="inlineStr">
        <is>
          <t>KANPUR DEHAT</t>
        </is>
      </c>
      <c r="H348" s="14" t="inlineStr">
        <is>
          <t>Uttar Pradesh</t>
        </is>
      </c>
      <c r="I348" s="13" t="inlineStr">
        <is>
          <t>IN-25</t>
        </is>
      </c>
      <c r="J348" s="13" t="inlineStr">
        <is>
          <t>209204</t>
        </is>
      </c>
      <c r="K348" s="14" t="inlineStr">
        <is>
          <t>VILLAGE BAIRI SAWAI, KALYANPUR SIWLI ROAD, BAIRI SAWAI, KANPUR DEHAT, 209204, India</t>
        </is>
      </c>
      <c r="L348" s="14" t="inlineStr">
        <is>
          <t>9919127429</t>
        </is>
      </c>
      <c r="M348" s="14" t="inlineStr">
        <is>
          <t>shobhan148217@bpclretail.in</t>
        </is>
      </c>
      <c r="N348" s="15" t="n">
        <v>26.559865</v>
      </c>
      <c r="O348" s="15" t="n">
        <v>80.08441000000001</v>
      </c>
      <c r="P348" s="14" t="inlineStr">
        <is>
          <t>DIESEL, PETROL</t>
        </is>
      </c>
      <c r="Q348" s="14" t="inlineStr">
        <is>
          <t>Automation, Pure_Sure, Air_Filling, Parking, TWO_FOUR_SEVEN</t>
        </is>
      </c>
      <c r="R348" s="14" t="inlineStr">
        <is>
          <t>2026-09-02 16:15:18</t>
        </is>
      </c>
    </row>
    <row r="349" ht="20" customHeight="1">
      <c r="A349" s="16" t="inlineStr">
        <is>
          <t>0000123605</t>
        </is>
      </c>
      <c r="B349" s="17" t="inlineStr">
        <is>
          <t>SINGH AUTOMOBILES BHARAT PETROLEUM DEALERS</t>
        </is>
      </c>
      <c r="C349" s="17" t="inlineStr">
        <is>
          <t>SINGH AUTOMOBILES BHARAT PETROLEUM DEALERS</t>
        </is>
      </c>
      <c r="D349" s="17" t="inlineStr">
        <is>
          <t>ARAZI NO. 1565, VILLAGE BARA</t>
        </is>
      </c>
      <c r="E349" s="17" t="inlineStr">
        <is>
          <t>TEHSIL &amp; PARGANA AKBARPUR</t>
        </is>
      </c>
      <c r="F349" s="17" t="inlineStr">
        <is>
          <t>BARA</t>
        </is>
      </c>
      <c r="G349" s="17" t="inlineStr">
        <is>
          <t>KANPUR DEHAT</t>
        </is>
      </c>
      <c r="H349" s="17" t="inlineStr">
        <is>
          <t>Uttar Pradesh</t>
        </is>
      </c>
      <c r="I349" s="16" t="inlineStr">
        <is>
          <t>IN-25</t>
        </is>
      </c>
      <c r="J349" s="16" t="inlineStr">
        <is>
          <t>209101</t>
        </is>
      </c>
      <c r="K349" s="17" t="inlineStr">
        <is>
          <t>ARAZI NO. 1565, VILLAGE BARA, TEHSIL &amp; PARGANA AKBARPUR, BARA, KANPUR DEHAT, 209101, India</t>
        </is>
      </c>
      <c r="L349" s="17" t="inlineStr">
        <is>
          <t>9839325544</t>
        </is>
      </c>
      <c r="M349" s="17" t="inlineStr">
        <is>
          <t>singh123605@bpclretail.in</t>
        </is>
      </c>
      <c r="N349" s="18" t="n">
        <v>26.386374</v>
      </c>
      <c r="O349" s="18" t="n">
        <v>80.02280500000001</v>
      </c>
      <c r="P349" s="17" t="inlineStr">
        <is>
          <t>DIESEL, PETROL</t>
        </is>
      </c>
      <c r="Q349" s="17" t="inlineStr">
        <is>
          <t>Automation, Pure_Sure, Air_Filling, TWO_FOUR_SEVEN</t>
        </is>
      </c>
      <c r="R349" s="17" t="inlineStr">
        <is>
          <t>2026-09-02 16:15:18</t>
        </is>
      </c>
    </row>
    <row r="350" ht="20" customHeight="1">
      <c r="A350" s="13" t="inlineStr">
        <is>
          <t>0000146120</t>
        </is>
      </c>
      <c r="B350" s="14" t="inlineStr">
        <is>
          <t>PRATAP FILLING STATION BHARAT PETROLEUM DEALERS</t>
        </is>
      </c>
      <c r="C350" s="14" t="inlineStr">
        <is>
          <t>PRATAP FILLING STATION BHARAT PETROLEUM DEALERS</t>
        </is>
      </c>
      <c r="D350" s="14" t="inlineStr">
        <is>
          <t>PLOT NO 167/3 , SH-46,MUGHAL ROAD</t>
        </is>
      </c>
      <c r="E350" s="14" t="inlineStr">
        <is>
          <t>VILLAGE HALIYA,</t>
        </is>
      </c>
      <c r="F350" s="14" t="inlineStr">
        <is>
          <t>HALIYA</t>
        </is>
      </c>
      <c r="G350" s="14" t="inlineStr">
        <is>
          <t>KANPUR DEHAT</t>
        </is>
      </c>
      <c r="H350" s="14" t="inlineStr">
        <is>
          <t>Uttar Pradesh</t>
        </is>
      </c>
      <c r="I350" s="13" t="inlineStr">
        <is>
          <t>IN-25</t>
        </is>
      </c>
      <c r="J350" s="13" t="inlineStr">
        <is>
          <t>209208</t>
        </is>
      </c>
      <c r="K350" s="14" t="inlineStr">
        <is>
          <t>PLOT NO 167/3 , SH-46,MUGHAL ROAD, VILLAGE HALIYA,, HALIYA, KANPUR DEHAT, 209208, India</t>
        </is>
      </c>
      <c r="L350" s="14" t="inlineStr">
        <is>
          <t>6399159384</t>
        </is>
      </c>
      <c r="M350" s="14" t="inlineStr">
        <is>
          <t>pratap146120@bpclretail.in</t>
        </is>
      </c>
      <c r="N350" s="15" t="n">
        <v>26.168721</v>
      </c>
      <c r="O350" s="15" t="n">
        <v>79.953935</v>
      </c>
      <c r="P350" s="14" t="inlineStr">
        <is>
          <t>DIESEL, PETROL</t>
        </is>
      </c>
      <c r="Q350" s="14" t="inlineStr">
        <is>
          <t>Automation, Pure_Sure, Air_Filling, TWO_FOUR_SEVEN</t>
        </is>
      </c>
      <c r="R350" s="14" t="inlineStr">
        <is>
          <t>2026-09-02 16:15:18</t>
        </is>
      </c>
    </row>
    <row r="351" ht="20" customHeight="1">
      <c r="A351" s="16" t="inlineStr">
        <is>
          <t>0000234255</t>
        </is>
      </c>
      <c r="B351" s="17" t="inlineStr">
        <is>
          <t>SHIV SHAKTI FILLING STATION BHARAT PETROLEUM DEALERS</t>
        </is>
      </c>
      <c r="C351" s="17" t="inlineStr">
        <is>
          <t>SHIV SHAKTI FILLING STATION BHARAT PETROLEUM DEALERS</t>
        </is>
      </c>
      <c r="D351" s="17" t="inlineStr">
        <is>
          <t>VILLAGE GAJNER</t>
        </is>
      </c>
      <c r="E351" s="17" t="inlineStr">
        <is>
          <t>RAIPUR ROAD KANPUR DEHAT</t>
        </is>
      </c>
      <c r="F351" s="17" t="inlineStr">
        <is>
          <t>KANPR DEHAT</t>
        </is>
      </c>
      <c r="G351" s="17" t="inlineStr">
        <is>
          <t>KANPUR DEHAT</t>
        </is>
      </c>
      <c r="H351" s="17" t="inlineStr">
        <is>
          <t>Uttar Pradesh</t>
        </is>
      </c>
      <c r="I351" s="16" t="inlineStr">
        <is>
          <t>IN-25</t>
        </is>
      </c>
      <c r="J351" s="16" t="inlineStr">
        <is>
          <t>209121</t>
        </is>
      </c>
      <c r="K351" s="17" t="inlineStr">
        <is>
          <t>VILLAGE GAJNER, RAIPUR ROAD KANPUR DEHAT, KANPR DEHAT, KANPUR DEHAT, 209121, India</t>
        </is>
      </c>
      <c r="L351" s="17" t="inlineStr">
        <is>
          <t>9116200932</t>
        </is>
      </c>
      <c r="M351" s="17" t="inlineStr">
        <is>
          <t>ganeshsachan11@gmail.com</t>
        </is>
      </c>
      <c r="N351" s="18" t="n">
        <v>26.2876881</v>
      </c>
      <c r="O351" s="18" t="n">
        <v>80.0685495</v>
      </c>
      <c r="P351" s="17" t="inlineStr">
        <is>
          <t>DIESEL, PETROL</t>
        </is>
      </c>
      <c r="Q351" s="17" t="inlineStr">
        <is>
          <t>Pure_Sure, Air_Filling, TWO_FOUR_SEVEN</t>
        </is>
      </c>
      <c r="R351" s="17" t="inlineStr">
        <is>
          <t>2026-09-02 16:15:18</t>
        </is>
      </c>
    </row>
    <row r="352" ht="20" customHeight="1">
      <c r="A352" s="13" t="inlineStr">
        <is>
          <t>0000217212</t>
        </is>
      </c>
      <c r="B352" s="14" t="inlineStr">
        <is>
          <t>ADARSH FILLING STATION BHARAT PETROLEUM DEALERS</t>
        </is>
      </c>
      <c r="C352" s="14" t="inlineStr">
        <is>
          <t>ADARSH FILLING STATION BHARAT PETROLEUM DEALERS</t>
        </is>
      </c>
      <c r="D352" s="14" t="inlineStr">
        <is>
          <t>KHASRA NO. 2254,</t>
        </is>
      </c>
      <c r="E352" s="14" t="inlineStr">
        <is>
          <t>VILLGE - KASHIPUR</t>
        </is>
      </c>
      <c r="F352" s="14" t="inlineStr">
        <is>
          <t>KANPUR DEHAT</t>
        </is>
      </c>
      <c r="G352" s="14" t="inlineStr">
        <is>
          <t>KANPUR DEHAT</t>
        </is>
      </c>
      <c r="H352" s="14" t="inlineStr">
        <is>
          <t>Uttar Pradesh</t>
        </is>
      </c>
      <c r="I352" s="13" t="inlineStr">
        <is>
          <t>IN-25</t>
        </is>
      </c>
      <c r="J352" s="13" t="inlineStr">
        <is>
          <t>209303</t>
        </is>
      </c>
      <c r="K352" s="14" t="inlineStr">
        <is>
          <t>KHASRA NO. 2254,, VILLGE - KASHIPUR, KANPUR DEHAT, KANPUR DEHAT, 209303, India</t>
        </is>
      </c>
      <c r="L352" s="14" t="inlineStr">
        <is>
          <t>8381983489</t>
        </is>
      </c>
      <c r="M352" s="14" t="inlineStr">
        <is>
          <t>adarshfs217212@bpclretail.in</t>
        </is>
      </c>
      <c r="N352" s="15" t="n">
        <v>26.558115</v>
      </c>
      <c r="O352" s="15" t="n">
        <v>79.93799199999999</v>
      </c>
      <c r="P352" s="14" t="inlineStr">
        <is>
          <t>DIESEL, PETROL</t>
        </is>
      </c>
      <c r="Q352" s="14" t="inlineStr">
        <is>
          <t>Pure_Sure, Air_Filling, TWO_FOUR_SEVEN</t>
        </is>
      </c>
      <c r="R352" s="14" t="inlineStr">
        <is>
          <t>2026-09-02 16:15:18</t>
        </is>
      </c>
    </row>
    <row r="353" ht="20" customHeight="1">
      <c r="A353" s="16" t="inlineStr">
        <is>
          <t>0000253238</t>
        </is>
      </c>
      <c r="B353" s="17" t="inlineStr">
        <is>
          <t>SAWARIYA FILING STATION BHARAT PETROLEUM DEALERS</t>
        </is>
      </c>
      <c r="C353" s="17" t="inlineStr">
        <is>
          <t>SAWARIYA FILING STATION BHARAT PETROLEUM DEALERS</t>
        </is>
      </c>
      <c r="D353" s="17" t="inlineStr">
        <is>
          <t>VILLAGE CHATTENI</t>
        </is>
      </c>
      <c r="E353" s="17" t="inlineStr">
        <is>
          <t>VILLAGE CHATTENI</t>
        </is>
      </c>
      <c r="F353" s="17" t="inlineStr">
        <is>
          <t>KANPUR DEHAT</t>
        </is>
      </c>
      <c r="G353" s="17" t="inlineStr">
        <is>
          <t>KANPUR DEHAT</t>
        </is>
      </c>
      <c r="H353" s="17" t="inlineStr">
        <is>
          <t>Uttar Pradesh</t>
        </is>
      </c>
      <c r="I353" s="16" t="inlineStr">
        <is>
          <t>IN-25</t>
        </is>
      </c>
      <c r="J353" s="16" t="inlineStr">
        <is>
          <t>208001</t>
        </is>
      </c>
      <c r="K353" s="17" t="inlineStr">
        <is>
          <t>VILLAGE CHATTENI, VILLAGE CHATTENI, KANPUR DEHAT, KANPUR DEHAT, 208001, India</t>
        </is>
      </c>
      <c r="L353" s="17" t="inlineStr">
        <is>
          <t>9005815396</t>
        </is>
      </c>
      <c r="M353" s="17" t="inlineStr">
        <is>
          <t>sawariyafilingstation001@gmail.com</t>
        </is>
      </c>
      <c r="N353" s="18" t="n">
        <v>26.495867</v>
      </c>
      <c r="O353" s="18" t="n">
        <v>80.032509</v>
      </c>
      <c r="P353" s="17" t="inlineStr">
        <is>
          <t>DIESEL, PETROL</t>
        </is>
      </c>
      <c r="Q353" s="17" t="inlineStr">
        <is>
          <t>Pure_Sure, Air_Filling, TWO_FOUR_SEVEN</t>
        </is>
      </c>
      <c r="R353" s="17" t="inlineStr">
        <is>
          <t>2026-09-02 16:15:18</t>
        </is>
      </c>
    </row>
    <row r="354" ht="20" customHeight="1">
      <c r="A354" s="13" t="inlineStr">
        <is>
          <t>0000238975</t>
        </is>
      </c>
      <c r="B354" s="14" t="inlineStr">
        <is>
          <t>RADHEYSHYAM FILLING STATION BHARAT PETROLEUM DEALERS</t>
        </is>
      </c>
      <c r="C354" s="14" t="inlineStr">
        <is>
          <t>RADHEYSHYAM FILLING STATION BHARAT PETROLEUM DEALERS</t>
        </is>
      </c>
      <c r="D354" s="14" t="inlineStr">
        <is>
          <t>RANIA MAITHA ROAD</t>
        </is>
      </c>
      <c r="E354" s="14" t="inlineStr">
        <is>
          <t>TEHSIL AKBARPUR</t>
        </is>
      </c>
      <c r="F354" s="14" t="inlineStr">
        <is>
          <t>KARBAK</t>
        </is>
      </c>
      <c r="G354" s="14" t="inlineStr">
        <is>
          <t>KANPUR DEHAT</t>
        </is>
      </c>
      <c r="H354" s="14" t="inlineStr">
        <is>
          <t>Uttar Pradesh</t>
        </is>
      </c>
      <c r="I354" s="13" t="inlineStr">
        <is>
          <t>IN-25</t>
        </is>
      </c>
      <c r="J354" s="13" t="inlineStr">
        <is>
          <t>209304</t>
        </is>
      </c>
      <c r="K354" s="14" t="inlineStr">
        <is>
          <t>RANIA MAITHA ROAD, TEHSIL AKBARPUR, KARBAK, KANPUR DEHAT, 209304, India</t>
        </is>
      </c>
      <c r="L354" s="14" t="inlineStr">
        <is>
          <t>7068927976</t>
        </is>
      </c>
      <c r="M354" s="14" t="inlineStr">
        <is>
          <t>shuklashubham13101998@gmail.com</t>
        </is>
      </c>
      <c r="N354" s="15" t="n">
        <v>26.444029</v>
      </c>
      <c r="O354" s="15" t="n">
        <v>80.051537</v>
      </c>
      <c r="P354" s="14" t="inlineStr">
        <is>
          <t>DIESEL, PETROL</t>
        </is>
      </c>
      <c r="Q354" s="14" t="inlineStr">
        <is>
          <t>Pure_Sure, Air_Filling, TWO_FOUR_SEVEN</t>
        </is>
      </c>
      <c r="R354" s="14" t="inlineStr">
        <is>
          <t>2026-09-02 16:15:18</t>
        </is>
      </c>
    </row>
    <row r="355" ht="20" customHeight="1">
      <c r="A355" s="16" t="inlineStr">
        <is>
          <t>0000219164</t>
        </is>
      </c>
      <c r="B355" s="17" t="inlineStr">
        <is>
          <t>NEW RAJ FILLING STATION BHARAT PETROLEUM DEALERS</t>
        </is>
      </c>
      <c r="C355" s="17" t="inlineStr">
        <is>
          <t>NEW RAJ FILLING STATION BHARAT PETROLEUM DEALERS</t>
        </is>
      </c>
      <c r="D355" s="17" t="inlineStr">
        <is>
          <t>KHASRA NO. 227</t>
        </is>
      </c>
      <c r="E355" s="17" t="inlineStr">
        <is>
          <t>VILLAGE AURANGABAD</t>
        </is>
      </c>
      <c r="F355" s="17" t="inlineStr">
        <is>
          <t>MAITHA</t>
        </is>
      </c>
      <c r="G355" s="17" t="inlineStr">
        <is>
          <t>KANPUR DEHAT</t>
        </is>
      </c>
      <c r="H355" s="17" t="inlineStr">
        <is>
          <t>Uttar Pradesh</t>
        </is>
      </c>
      <c r="I355" s="16" t="inlineStr">
        <is>
          <t>IN-25</t>
        </is>
      </c>
      <c r="J355" s="16" t="inlineStr">
        <is>
          <t>209310</t>
        </is>
      </c>
      <c r="K355" s="17" t="inlineStr">
        <is>
          <t>KHASRA NO. 227, VILLAGE AURANGABAD, MAITHA, KANPUR DEHAT, 209310, India</t>
        </is>
      </c>
      <c r="L355" s="17" t="inlineStr">
        <is>
          <t>9839547209</t>
        </is>
      </c>
      <c r="M355" s="17" t="inlineStr">
        <is>
          <t>newrajfs219164@bpclretail.in</t>
        </is>
      </c>
      <c r="N355" s="18" t="n">
        <v>26.5976</v>
      </c>
      <c r="O355" s="18" t="n">
        <v>79.9729</v>
      </c>
      <c r="P355" s="17" t="inlineStr">
        <is>
          <t>DIESEL, PETROL</t>
        </is>
      </c>
      <c r="Q355" s="17" t="inlineStr">
        <is>
          <t>Pure_Sure, Air_Filling, TWO_FOUR_SEVEN</t>
        </is>
      </c>
      <c r="R355" s="17" t="inlineStr">
        <is>
          <t>2026-09-02 16:15:18</t>
        </is>
      </c>
    </row>
    <row r="356" ht="20" customHeight="1">
      <c r="A356" s="13" t="inlineStr">
        <is>
          <t>0000123606</t>
        </is>
      </c>
      <c r="B356" s="14" t="inlineStr">
        <is>
          <t>SINGH FILLING STATION BHARAT PETROLEUM DEALERS</t>
        </is>
      </c>
      <c r="C356" s="14" t="inlineStr">
        <is>
          <t>SINGH FILLING STATION BHARAT PETROLEUM DEALERS</t>
        </is>
      </c>
      <c r="D356" s="14" t="inlineStr">
        <is>
          <t>KALPI RDNABIPURDISTT.RAMABAI NAGAR</t>
        </is>
      </c>
      <c r="E356" s="14" t="inlineStr">
        <is>
          <t>NH 27, JHANSI - KANPUR HIGHWAY</t>
        </is>
      </c>
      <c r="F356" s="14" t="inlineStr">
        <is>
          <t>NABIPUR</t>
        </is>
      </c>
      <c r="G356" s="14" t="inlineStr">
        <is>
          <t>KANPUR DEHAT</t>
        </is>
      </c>
      <c r="H356" s="14" t="inlineStr">
        <is>
          <t>Uttar Pradesh</t>
        </is>
      </c>
      <c r="I356" s="13" t="inlineStr">
        <is>
          <t>IN-25</t>
        </is>
      </c>
      <c r="J356" s="13" t="inlineStr">
        <is>
          <t>209101</t>
        </is>
      </c>
      <c r="K356" s="14" t="inlineStr">
        <is>
          <t>KALPI RDNABIPURDISTT.RAMABAI NAGAR, NH 27, JHANSI - KANPUR HIGHWAY, NABIPUR, KANPUR DEHAT, 209101, India</t>
        </is>
      </c>
      <c r="L356" s="14" t="inlineStr">
        <is>
          <t>9919911745</t>
        </is>
      </c>
      <c r="M356" s="14" t="inlineStr">
        <is>
          <t>singh123606@bpclretail.in</t>
        </is>
      </c>
      <c r="N356" s="15" t="n">
        <v>26.352815</v>
      </c>
      <c r="O356" s="15" t="n">
        <v>79.979896</v>
      </c>
      <c r="P356" s="14" t="inlineStr">
        <is>
          <t>DIESEL, PETROL</t>
        </is>
      </c>
      <c r="Q356" s="14" t="inlineStr">
        <is>
          <t>Automation, Pure_Sure, Air_Filling, TWO_FOUR_SEVEN</t>
        </is>
      </c>
      <c r="R356" s="14" t="inlineStr">
        <is>
          <t>2026-09-02 16:15:18</t>
        </is>
      </c>
    </row>
    <row r="357" ht="20" customHeight="1">
      <c r="A357" s="16" t="inlineStr">
        <is>
          <t>0000187578</t>
        </is>
      </c>
      <c r="B357" s="17" t="inlineStr">
        <is>
          <t>PARIHAR FILLING STATION BHARAT PETROLEUM DEALERS</t>
        </is>
      </c>
      <c r="C357" s="17" t="inlineStr">
        <is>
          <t>PARIHAR FILLING STATION BHARAT PETROLEUM DEALERS</t>
        </is>
      </c>
      <c r="D357" s="17" t="inlineStr">
        <is>
          <t>SARVANKHERA</t>
        </is>
      </c>
      <c r="E357" s="17" t="inlineStr"/>
      <c r="F357" s="17" t="inlineStr">
        <is>
          <t>SARVANKHERA</t>
        </is>
      </c>
      <c r="G357" s="17" t="inlineStr">
        <is>
          <t>KANPUR DEHAT</t>
        </is>
      </c>
      <c r="H357" s="17" t="inlineStr">
        <is>
          <t>Uttar Pradesh</t>
        </is>
      </c>
      <c r="I357" s="16" t="inlineStr">
        <is>
          <t>IN-25</t>
        </is>
      </c>
      <c r="J357" s="16" t="inlineStr">
        <is>
          <t>209121</t>
        </is>
      </c>
      <c r="K357" s="17" t="inlineStr">
        <is>
          <t>SARVANKHERA, , SARVANKHERA, KANPUR DEHAT, 209121, India</t>
        </is>
      </c>
      <c r="L357" s="17" t="inlineStr">
        <is>
          <t>9828085412</t>
        </is>
      </c>
      <c r="M357" s="17" t="inlineStr">
        <is>
          <t>parihar187578@bpclretail.in</t>
        </is>
      </c>
      <c r="N357" s="18" t="n">
        <v>26.346424</v>
      </c>
      <c r="O357" s="18" t="n">
        <v>80.107117</v>
      </c>
      <c r="P357" s="17" t="inlineStr">
        <is>
          <t>DIESEL, PETROL</t>
        </is>
      </c>
      <c r="Q357" s="17" t="inlineStr">
        <is>
          <t>Automation, Pure_Sure, Air_Filling, Parking, TWO_FOUR_SEVEN</t>
        </is>
      </c>
      <c r="R357" s="17" t="inlineStr">
        <is>
          <t>2026-09-02 16:15:18</t>
        </is>
      </c>
    </row>
    <row r="358" ht="20" customHeight="1">
      <c r="A358" s="13" t="inlineStr">
        <is>
          <t>0000139185</t>
        </is>
      </c>
      <c r="B358" s="14" t="inlineStr">
        <is>
          <t>DARSHAN AUTO FILL BHARAT PETROLEUM DEALERS</t>
        </is>
      </c>
      <c r="C358" s="14" t="inlineStr">
        <is>
          <t>DARSHAN AUTO FILL BHARAT PETROLEUM DEALERS</t>
        </is>
      </c>
      <c r="D358" s="14" t="inlineStr">
        <is>
          <t>CHUCK NO 812, ARAZI NO.1940/1</t>
        </is>
      </c>
      <c r="E358" s="14" t="inlineStr">
        <is>
          <t>VILLAGE UMRAN, NH 2</t>
        </is>
      </c>
      <c r="F358" s="14" t="inlineStr">
        <is>
          <t>UMRAN</t>
        </is>
      </c>
      <c r="G358" s="14" t="inlineStr">
        <is>
          <t>KANPUR DEHAT</t>
        </is>
      </c>
      <c r="H358" s="14" t="inlineStr">
        <is>
          <t>Uttar Pradesh</t>
        </is>
      </c>
      <c r="I358" s="13" t="inlineStr">
        <is>
          <t>IN-25</t>
        </is>
      </c>
      <c r="J358" s="13" t="inlineStr">
        <is>
          <t>209101</t>
        </is>
      </c>
      <c r="K358" s="14" t="inlineStr">
        <is>
          <t>CHUCK NO 812, ARAZI NO.1940/1, VILLAGE UMRAN, NH 2, UMRAN, KANPUR DEHAT, 209101, India</t>
        </is>
      </c>
      <c r="L358" s="14" t="inlineStr">
        <is>
          <t>9415133311</t>
        </is>
      </c>
      <c r="M358" s="14" t="inlineStr">
        <is>
          <t>darshan139185@bpclretail.in</t>
        </is>
      </c>
      <c r="N358" s="15" t="n">
        <v>26.390237</v>
      </c>
      <c r="O358" s="15" t="n">
        <v>80.029571</v>
      </c>
      <c r="P358" s="14" t="inlineStr">
        <is>
          <t>DIESEL, PETROL</t>
        </is>
      </c>
      <c r="Q358" s="14" t="inlineStr">
        <is>
          <t>Automation, Pure_Sure, Air_Filling, Parking, TWO_FOUR_SEVEN</t>
        </is>
      </c>
      <c r="R358" s="14" t="inlineStr">
        <is>
          <t>2026-09-02 16:15:18</t>
        </is>
      </c>
    </row>
    <row r="359" ht="20" customHeight="1">
      <c r="A359" s="16" t="inlineStr">
        <is>
          <t>0000179667</t>
        </is>
      </c>
      <c r="B359" s="17" t="inlineStr">
        <is>
          <t>PRAHALAD SINGH AUTOMOBILE BHARAT PETROLEUM DEALERS</t>
        </is>
      </c>
      <c r="C359" s="17" t="inlineStr">
        <is>
          <t>PRAHALAD SINGH AUTOMOBILE BHARAT PETROLEUM DEALERS</t>
        </is>
      </c>
      <c r="D359" s="17" t="inlineStr">
        <is>
          <t>PLOT NO. 248</t>
        </is>
      </c>
      <c r="E359" s="17" t="inlineStr">
        <is>
          <t>MATI - AKBARPUR ROAD</t>
        </is>
      </c>
      <c r="F359" s="17" t="inlineStr">
        <is>
          <t>AKBARPUR</t>
        </is>
      </c>
      <c r="G359" s="17" t="inlineStr">
        <is>
          <t>KANPUR DEHAT U.P.</t>
        </is>
      </c>
      <c r="H359" s="17" t="inlineStr">
        <is>
          <t>Uttar Pradesh</t>
        </is>
      </c>
      <c r="I359" s="16" t="inlineStr">
        <is>
          <t>IN-25</t>
        </is>
      </c>
      <c r="J359" s="16" t="inlineStr">
        <is>
          <t>209311</t>
        </is>
      </c>
      <c r="K359" s="17" t="inlineStr">
        <is>
          <t>PLOT NO. 248, MATI - AKBARPUR ROAD, AKBARPUR, KANPUR DEHAT U.P., 209311, India</t>
        </is>
      </c>
      <c r="L359" s="17" t="inlineStr">
        <is>
          <t>8005020674</t>
        </is>
      </c>
      <c r="M359" s="17" t="inlineStr">
        <is>
          <t>prahlad179667@bpclretail.in</t>
        </is>
      </c>
      <c r="N359" s="18" t="n">
        <v>26.361747</v>
      </c>
      <c r="O359" s="18" t="n">
        <v>79.95787900000001</v>
      </c>
      <c r="P359" s="17" t="inlineStr">
        <is>
          <t>DIESEL, PETROL</t>
        </is>
      </c>
      <c r="Q359" s="17" t="inlineStr">
        <is>
          <t>Automation, Pure_Sure, Air_Filling, Parking, TWO_FOUR_SEVEN</t>
        </is>
      </c>
      <c r="R359" s="17" t="inlineStr">
        <is>
          <t>2026-09-02 16:15:18</t>
        </is>
      </c>
    </row>
    <row r="360" ht="20" customHeight="1">
      <c r="A360" s="13" t="inlineStr">
        <is>
          <t>0000217311</t>
        </is>
      </c>
      <c r="B360" s="14" t="inlineStr">
        <is>
          <t>R.I.V.S. CHAURASIYA FILLING ST BHARAT PETROLEUM DEALERS</t>
        </is>
      </c>
      <c r="C360" s="14" t="inlineStr">
        <is>
          <t>R.I.V.S. CHAURASIYA FILLING ST BHARAT PETROLEUM DEALERS</t>
        </is>
      </c>
      <c r="D360" s="14" t="inlineStr">
        <is>
          <t>KHASRA NO. 1413KA</t>
        </is>
      </c>
      <c r="E360" s="14" t="inlineStr">
        <is>
          <t>VILLAGE AKBARPUR JHAWAIYA</t>
        </is>
      </c>
      <c r="F360" s="14" t="inlineStr">
        <is>
          <t>AKBARPUR JHAWAIYA</t>
        </is>
      </c>
      <c r="G360" s="14" t="inlineStr">
        <is>
          <t>KANPUR NAGAR</t>
        </is>
      </c>
      <c r="H360" s="14" t="inlineStr">
        <is>
          <t>Uttar Pradesh</t>
        </is>
      </c>
      <c r="I360" s="13" t="inlineStr">
        <is>
          <t>IN-25</t>
        </is>
      </c>
      <c r="J360" s="13" t="inlineStr">
        <is>
          <t>209121</t>
        </is>
      </c>
      <c r="K360" s="14" t="inlineStr">
        <is>
          <t>KHASRA NO. 1413KA, VILLAGE AKBARPUR JHAWAIYA, AKBARPUR JHAWAIYA, KANPUR NAGAR, 209121, India</t>
        </is>
      </c>
      <c r="L360" s="14" t="inlineStr">
        <is>
          <t>9936089589</t>
        </is>
      </c>
      <c r="M360" s="14" t="inlineStr">
        <is>
          <t>rivschaurasiyafs217311@bpclretail.in</t>
        </is>
      </c>
      <c r="N360" s="15" t="n">
        <v>26.2534</v>
      </c>
      <c r="O360" s="15" t="n">
        <v>80.04940000000001</v>
      </c>
      <c r="P360" s="14" t="inlineStr">
        <is>
          <t>DIESEL, PETROL</t>
        </is>
      </c>
      <c r="Q360" s="14" t="inlineStr">
        <is>
          <t>Automation, Pure_Sure, Air_Filling, TWO_FOUR_SEVEN</t>
        </is>
      </c>
      <c r="R360" s="14" t="inlineStr">
        <is>
          <t>2026-09-02 16:15:18</t>
        </is>
      </c>
    </row>
    <row r="361" ht="20" customHeight="1">
      <c r="A361" s="16" t="inlineStr">
        <is>
          <t>0000123564</t>
        </is>
      </c>
      <c r="B361" s="17" t="inlineStr">
        <is>
          <t>BHAUNTI AUTO SERVICE BHARAT PETROLEUM DEALERS</t>
        </is>
      </c>
      <c r="C361" s="17" t="inlineStr">
        <is>
          <t>BHAUNTI AUTO SERVICE BHARAT PETROLEUM DEALERS</t>
        </is>
      </c>
      <c r="D361" s="17" t="inlineStr">
        <is>
          <t>BHAUNTI NH2 KANPUR</t>
        </is>
      </c>
      <c r="E361" s="17" t="inlineStr"/>
      <c r="F361" s="17" t="inlineStr">
        <is>
          <t>BHAUNTI, KANPUR</t>
        </is>
      </c>
      <c r="G361" s="17" t="inlineStr">
        <is>
          <t>KANPUR NAGAR</t>
        </is>
      </c>
      <c r="H361" s="17" t="inlineStr">
        <is>
          <t>Uttar Pradesh</t>
        </is>
      </c>
      <c r="I361" s="16" t="inlineStr">
        <is>
          <t>IN-25</t>
        </is>
      </c>
      <c r="J361" s="16" t="inlineStr">
        <is>
          <t>208001</t>
        </is>
      </c>
      <c r="K361" s="17" t="inlineStr">
        <is>
          <t>BHAUNTI NH2 KANPUR, , BHAUNTI, KANPUR, KANPUR NAGAR, 208001, India</t>
        </is>
      </c>
      <c r="L361" s="17" t="inlineStr">
        <is>
          <t>9598351357</t>
        </is>
      </c>
      <c r="M361" s="17" t="inlineStr">
        <is>
          <t>bhaunti123564@bpclretail.in</t>
        </is>
      </c>
      <c r="N361" s="18" t="n">
        <v>26.4538</v>
      </c>
      <c r="O361" s="18" t="n">
        <v>80.2007</v>
      </c>
      <c r="P361" s="17" t="inlineStr">
        <is>
          <t>DIESEL, PETROL</t>
        </is>
      </c>
      <c r="Q361" s="17" t="inlineStr">
        <is>
          <t>Automation, Pure_Sure, Air_Filling, TWO_FOUR_SEVEN</t>
        </is>
      </c>
      <c r="R361" s="17" t="inlineStr">
        <is>
          <t>2026-09-02 16:15:18</t>
        </is>
      </c>
    </row>
    <row r="362" ht="20" customHeight="1">
      <c r="A362" s="13" t="inlineStr">
        <is>
          <t>0000235685</t>
        </is>
      </c>
      <c r="B362" s="14" t="inlineStr">
        <is>
          <t>A.R FUELS BHARAT PETROLEUM DEALERS</t>
        </is>
      </c>
      <c r="C362" s="14" t="inlineStr">
        <is>
          <t>A.R FUELS BHARAT PETROLEUM DEALERS</t>
        </is>
      </c>
      <c r="D362" s="14" t="inlineStr">
        <is>
          <t>KHASRA NO 107</t>
        </is>
      </c>
      <c r="E362" s="14" t="inlineStr">
        <is>
          <t>VILL- CHHATARPUR</t>
        </is>
      </c>
      <c r="F362" s="14" t="inlineStr">
        <is>
          <t>BILHAUR</t>
        </is>
      </c>
      <c r="G362" s="14" t="inlineStr">
        <is>
          <t>KANPUR NAGAR</t>
        </is>
      </c>
      <c r="H362" s="14" t="inlineStr">
        <is>
          <t>Uttar Pradesh</t>
        </is>
      </c>
      <c r="I362" s="13" t="inlineStr">
        <is>
          <t>IN-25</t>
        </is>
      </c>
      <c r="J362" s="13" t="inlineStr">
        <is>
          <t>209205</t>
        </is>
      </c>
      <c r="K362" s="14" t="inlineStr">
        <is>
          <t>KHASRA NO 107, VILL- CHHATARPUR, BILHAUR, KANPUR NAGAR, 209205, India</t>
        </is>
      </c>
      <c r="L362" s="14" t="inlineStr">
        <is>
          <t>9956310321</t>
        </is>
      </c>
      <c r="M362" s="14" t="inlineStr">
        <is>
          <t>arf235685@bpclretail.in</t>
        </is>
      </c>
      <c r="N362" s="15" t="n">
        <v>26.694238</v>
      </c>
      <c r="O362" s="15" t="n">
        <v>80.14408899999999</v>
      </c>
      <c r="P362" s="14" t="inlineStr">
        <is>
          <t>DIESEL, PETROL</t>
        </is>
      </c>
      <c r="Q362" s="14" t="inlineStr">
        <is>
          <t>Automation, Pure_Sure, Air_Filling, TWO_FOUR_SEVEN</t>
        </is>
      </c>
      <c r="R362" s="14" t="inlineStr">
        <is>
          <t>2026-09-02 16:15:18</t>
        </is>
      </c>
    </row>
    <row r="363" ht="20" customHeight="1">
      <c r="A363" s="16" t="inlineStr">
        <is>
          <t>0000222755</t>
        </is>
      </c>
      <c r="B363" s="17" t="inlineStr">
        <is>
          <t>DURGA SHANTI FILLING STATION BHARAT PETROLEUM DEALERS</t>
        </is>
      </c>
      <c r="C363" s="17" t="inlineStr">
        <is>
          <t>DURGA SHANTI FILLING STATION BHARAT PETROLEUM DEALERS</t>
        </is>
      </c>
      <c r="D363" s="17" t="inlineStr">
        <is>
          <t>GATA NO. 689KA, VILLAGE BHITI</t>
        </is>
      </c>
      <c r="E363" s="17" t="inlineStr">
        <is>
          <t>TEHSIL BILHAUR</t>
        </is>
      </c>
      <c r="F363" s="17" t="inlineStr">
        <is>
          <t>BILHAUR</t>
        </is>
      </c>
      <c r="G363" s="17" t="inlineStr">
        <is>
          <t>KANPUR NAGAR</t>
        </is>
      </c>
      <c r="H363" s="17" t="inlineStr">
        <is>
          <t>Uttar Pradesh</t>
        </is>
      </c>
      <c r="I363" s="16" t="inlineStr">
        <is>
          <t>IN-25</t>
        </is>
      </c>
      <c r="J363" s="16" t="inlineStr">
        <is>
          <t>209204</t>
        </is>
      </c>
      <c r="K363" s="17" t="inlineStr">
        <is>
          <t>GATA NO. 689KA, VILLAGE BHITI, TEHSIL BILHAUR, BILHAUR, KANPUR NAGAR, 209204, India</t>
        </is>
      </c>
      <c r="L363" s="17" t="inlineStr">
        <is>
          <t>8765067990</t>
        </is>
      </c>
      <c r="M363" s="17" t="inlineStr">
        <is>
          <t>durgashantifs222755@bpclretail.in</t>
        </is>
      </c>
      <c r="N363" s="18" t="n">
        <v>26.6112</v>
      </c>
      <c r="O363" s="18" t="n">
        <v>80.0735</v>
      </c>
      <c r="P363" s="17" t="inlineStr">
        <is>
          <t>DIESEL, PETROL</t>
        </is>
      </c>
      <c r="Q363" s="17" t="inlineStr">
        <is>
          <t>Automation, Pure_Sure, Air_Filling, TWO_FOUR_SEVEN</t>
        </is>
      </c>
      <c r="R363" s="17" t="inlineStr">
        <is>
          <t>2026-09-02 16:15:18</t>
        </is>
      </c>
    </row>
    <row r="364" ht="20" customHeight="1">
      <c r="A364" s="13" t="inlineStr">
        <is>
          <t>0000123578</t>
        </is>
      </c>
      <c r="B364" s="14" t="inlineStr">
        <is>
          <t>KISAN FILLING STATION(KAKWAN) BHARAT PETROLEUM DEALERS</t>
        </is>
      </c>
      <c r="C364" s="14" t="inlineStr">
        <is>
          <t>KISAN FILLING STATION(KAKWAN) BHARAT PETROLEUM DEALERS</t>
        </is>
      </c>
      <c r="D364" s="14" t="inlineStr">
        <is>
          <t>KAKWAN TEHSIL BILHAUR</t>
        </is>
      </c>
      <c r="E364" s="14" t="inlineStr">
        <is>
          <t>KAKWAN TEHSIL BILHAUR</t>
        </is>
      </c>
      <c r="F364" s="14" t="inlineStr">
        <is>
          <t>BILHAUR</t>
        </is>
      </c>
      <c r="G364" s="14" t="inlineStr">
        <is>
          <t>KANPUR NAGAR</t>
        </is>
      </c>
      <c r="H364" s="14" t="inlineStr">
        <is>
          <t>Uttar Pradesh</t>
        </is>
      </c>
      <c r="I364" s="13" t="inlineStr">
        <is>
          <t>IN-25</t>
        </is>
      </c>
      <c r="J364" s="13" t="inlineStr">
        <is>
          <t>209202</t>
        </is>
      </c>
      <c r="K364" s="14" t="inlineStr">
        <is>
          <t>KAKWAN TEHSIL BILHAUR, KAKWAN TEHSIL BILHAUR, BILHAUR, KANPUR NAGAR, 209202, India</t>
        </is>
      </c>
      <c r="L364" s="14" t="inlineStr">
        <is>
          <t>9919258022</t>
        </is>
      </c>
      <c r="M364" s="14" t="inlineStr">
        <is>
          <t>kisan123578@bpclretail.in</t>
        </is>
      </c>
      <c r="N364" s="15" t="n">
        <v>26.740323</v>
      </c>
      <c r="O364" s="15" t="n">
        <v>79.968549</v>
      </c>
      <c r="P364" s="14" t="inlineStr">
        <is>
          <t>DIESEL, PETROL</t>
        </is>
      </c>
      <c r="Q364" s="14" t="inlineStr">
        <is>
          <t>Automation, Pure_Sure, Air_Filling, TWO_FOUR_SEVEN</t>
        </is>
      </c>
      <c r="R364" s="14" t="inlineStr">
        <is>
          <t>2026-09-02 16:15:18</t>
        </is>
      </c>
    </row>
    <row r="365" ht="20" customHeight="1">
      <c r="A365" s="16" t="inlineStr">
        <is>
          <t>0000221707</t>
        </is>
      </c>
      <c r="B365" s="17" t="inlineStr">
        <is>
          <t>RAM MURTI DEVI FILLING STATION BHARAT PETROLEUM DEALERS</t>
        </is>
      </c>
      <c r="C365" s="17" t="inlineStr">
        <is>
          <t>RAM MURTI DEVI FILLING STATION BHARAT PETROLEUM DEALERS</t>
        </is>
      </c>
      <c r="D365" s="17" t="inlineStr">
        <is>
          <t>GATA NO. 49,VILL. BAIRI ALIPUR</t>
        </is>
      </c>
      <c r="E365" s="17" t="inlineStr">
        <is>
          <t>TEHSIL BILHAUR</t>
        </is>
      </c>
      <c r="F365" s="17" t="inlineStr">
        <is>
          <t>BILHAUR</t>
        </is>
      </c>
      <c r="G365" s="17" t="inlineStr">
        <is>
          <t>KANPUR NAGAR</t>
        </is>
      </c>
      <c r="H365" s="17" t="inlineStr">
        <is>
          <t>Uttar Pradesh</t>
        </is>
      </c>
      <c r="I365" s="16" t="inlineStr">
        <is>
          <t>IN-25</t>
        </is>
      </c>
      <c r="J365" s="16" t="inlineStr">
        <is>
          <t>209202</t>
        </is>
      </c>
      <c r="K365" s="17" t="inlineStr">
        <is>
          <t>GATA NO. 49,VILL. BAIRI ALIPUR, TEHSIL BILHAUR, BILHAUR, KANPUR NAGAR, 209202, India</t>
        </is>
      </c>
      <c r="L365" s="17" t="inlineStr">
        <is>
          <t>8318665677</t>
        </is>
      </c>
      <c r="M365" s="17" t="inlineStr">
        <is>
          <t>rammurtidevifs221707@bpclretail.in</t>
        </is>
      </c>
      <c r="N365" s="18" t="n">
        <v>26.8028</v>
      </c>
      <c r="O365" s="18" t="n">
        <v>80.023</v>
      </c>
      <c r="P365" s="17" t="inlineStr">
        <is>
          <t>DIESEL, PETROL</t>
        </is>
      </c>
      <c r="Q365" s="17" t="inlineStr">
        <is>
          <t>Automation, Pure_Sure, Air_Filling, TWO_FOUR_SEVEN</t>
        </is>
      </c>
      <c r="R365" s="17" t="inlineStr">
        <is>
          <t>2026-09-02 16:15:18</t>
        </is>
      </c>
    </row>
    <row r="366" ht="20" customHeight="1">
      <c r="A366" s="13" t="inlineStr">
        <is>
          <t>0000249974</t>
        </is>
      </c>
      <c r="B366" s="14" t="inlineStr">
        <is>
          <t>SUMAN FUEL CENTER BHARAT PETROLEUM DEALERS</t>
        </is>
      </c>
      <c r="C366" s="14" t="inlineStr">
        <is>
          <t>SUMAN FUEL CENTER BHARAT PETROLEUM DEALERS</t>
        </is>
      </c>
      <c r="D366" s="14" t="inlineStr">
        <is>
          <t>KHASRA NO 248, 247/1, 247/2</t>
        </is>
      </c>
      <c r="E366" s="14" t="inlineStr">
        <is>
          <t>UTTARIPURA TO BILHAUR ON NH-34</t>
        </is>
      </c>
      <c r="F366" s="14" t="inlineStr">
        <is>
          <t>BILHAUR</t>
        </is>
      </c>
      <c r="G366" s="14" t="inlineStr">
        <is>
          <t>KANPUR NAGAR</t>
        </is>
      </c>
      <c r="H366" s="14" t="inlineStr">
        <is>
          <t>Uttar Pradesh</t>
        </is>
      </c>
      <c r="I366" s="13" t="inlineStr">
        <is>
          <t>IN-25</t>
        </is>
      </c>
      <c r="J366" s="13" t="inlineStr">
        <is>
          <t>209210</t>
        </is>
      </c>
      <c r="K366" s="14" t="inlineStr">
        <is>
          <t>KHASRA NO 248, 247/1, 247/2, UTTARIPURA TO BILHAUR ON NH-34, BILHAUR, KANPUR NAGAR, 209210, India</t>
        </is>
      </c>
      <c r="L366" s="14" t="inlineStr">
        <is>
          <t>9118412667</t>
        </is>
      </c>
      <c r="M366" s="14" t="inlineStr">
        <is>
          <t>devendrakatiyar44@gmail.com</t>
        </is>
      </c>
      <c r="N366" s="15" t="n">
        <v>26.786892</v>
      </c>
      <c r="O366" s="15" t="n">
        <v>80.087063</v>
      </c>
      <c r="P366" s="14" t="inlineStr">
        <is>
          <t>DIESEL, PETROL</t>
        </is>
      </c>
      <c r="Q366" s="14" t="inlineStr">
        <is>
          <t>Pure_Sure, Air_Filling, TWO_FOUR_SEVEN</t>
        </is>
      </c>
      <c r="R366" s="14" t="inlineStr">
        <is>
          <t>2026-09-02 16:15:18</t>
        </is>
      </c>
    </row>
    <row r="367" ht="20" customHeight="1">
      <c r="A367" s="16" t="inlineStr">
        <is>
          <t>0000249762</t>
        </is>
      </c>
      <c r="B367" s="17" t="inlineStr">
        <is>
          <t>SIDDHARTH FUEL STATION BHARAT PETROLEUM DEALERS</t>
        </is>
      </c>
      <c r="C367" s="17" t="inlineStr">
        <is>
          <t>SIDDHARTH FUEL STATION BHARAT PETROLEUM DEALERS</t>
        </is>
      </c>
      <c r="D367" s="17" t="inlineStr">
        <is>
          <t>GATA NO 589</t>
        </is>
      </c>
      <c r="E367" s="17" t="inlineStr">
        <is>
          <t>BILHAUR</t>
        </is>
      </c>
      <c r="F367" s="17" t="inlineStr">
        <is>
          <t>BIRAMAU</t>
        </is>
      </c>
      <c r="G367" s="17" t="inlineStr">
        <is>
          <t>KANPUR NAGAR</t>
        </is>
      </c>
      <c r="H367" s="17" t="inlineStr">
        <is>
          <t>Uttar Pradesh</t>
        </is>
      </c>
      <c r="I367" s="16" t="inlineStr">
        <is>
          <t>IN-25</t>
        </is>
      </c>
      <c r="J367" s="16" t="inlineStr">
        <is>
          <t>209210</t>
        </is>
      </c>
      <c r="K367" s="17" t="inlineStr">
        <is>
          <t>GATA NO 589, BILHAUR, BIRAMAU, KANPUR NAGAR, 209210, India</t>
        </is>
      </c>
      <c r="L367" s="17" t="inlineStr">
        <is>
          <t>8052755557</t>
        </is>
      </c>
      <c r="M367" s="17" t="inlineStr">
        <is>
          <t>siddharthfuelstation@gmail.com</t>
        </is>
      </c>
      <c r="N367" s="18" t="n">
        <v>26.688684</v>
      </c>
      <c r="O367" s="18" t="n">
        <v>80.071258</v>
      </c>
      <c r="P367" s="17" t="inlineStr">
        <is>
          <t>DIESEL, PETROL</t>
        </is>
      </c>
      <c r="Q367" s="17" t="inlineStr">
        <is>
          <t>Pure_Sure, Air_Filling, TWO_FOUR_SEVEN</t>
        </is>
      </c>
      <c r="R367" s="17" t="inlineStr">
        <is>
          <t>2026-09-02 16:15:18</t>
        </is>
      </c>
    </row>
    <row r="368" ht="20" customHeight="1">
      <c r="A368" s="13" t="inlineStr">
        <is>
          <t>0000176405</t>
        </is>
      </c>
      <c r="B368" s="14" t="inlineStr">
        <is>
          <t>BRAHMAVART FILLING STATION BHARAT PETROLEUM DEALERS</t>
        </is>
      </c>
      <c r="C368" s="14" t="inlineStr">
        <is>
          <t>BRAHMAVART FILLING STATION BHARAT PETROLEUM DEALERS</t>
        </is>
      </c>
      <c r="D368" s="14" t="inlineStr">
        <is>
          <t>PLOT NO. 567A</t>
        </is>
      </c>
      <c r="E368" s="14" t="inlineStr">
        <is>
          <t>BITHOOR KALAN</t>
        </is>
      </c>
      <c r="F368" s="14" t="inlineStr">
        <is>
          <t>BITHOOR</t>
        </is>
      </c>
      <c r="G368" s="14" t="inlineStr">
        <is>
          <t>KANPUR NAGAR</t>
        </is>
      </c>
      <c r="H368" s="14" t="inlineStr">
        <is>
          <t>Uttar Pradesh</t>
        </is>
      </c>
      <c r="I368" s="13" t="inlineStr">
        <is>
          <t>IN-25</t>
        </is>
      </c>
      <c r="J368" s="13" t="inlineStr">
        <is>
          <t>209217</t>
        </is>
      </c>
      <c r="K368" s="14" t="inlineStr">
        <is>
          <t>PLOT NO. 567A, BITHOOR KALAN, BITHOOR, KANPUR NAGAR, 209217, India</t>
        </is>
      </c>
      <c r="L368" s="14" t="inlineStr">
        <is>
          <t>9935009321</t>
        </is>
      </c>
      <c r="M368" s="14" t="inlineStr">
        <is>
          <t>brahmavart176405@bpclretail.in</t>
        </is>
      </c>
      <c r="N368" s="15" t="n">
        <v>26.612531</v>
      </c>
      <c r="O368" s="15" t="n">
        <v>80.266368</v>
      </c>
      <c r="P368" s="14" t="inlineStr">
        <is>
          <t>DIESEL, PETROL</t>
        </is>
      </c>
      <c r="Q368" s="14" t="inlineStr">
        <is>
          <t>Automation, Pure_Sure, Air_Filling, Parking, TWO_FOUR_SEVEN</t>
        </is>
      </c>
      <c r="R368" s="14" t="inlineStr">
        <is>
          <t>2026-09-02 16:15:18</t>
        </is>
      </c>
    </row>
    <row r="369" ht="20" customHeight="1">
      <c r="A369" s="16" t="inlineStr">
        <is>
          <t>0000240905</t>
        </is>
      </c>
      <c r="B369" s="17" t="inlineStr">
        <is>
          <t>SUNNY FILLING STATION BHARAT PETROLEUM DEALERS</t>
        </is>
      </c>
      <c r="C369" s="17" t="inlineStr">
        <is>
          <t>SUNNY FILLING STATION BHARAT PETROLEUM DEALERS</t>
        </is>
      </c>
      <c r="D369" s="17" t="inlineStr">
        <is>
          <t>KHASRA NO 49</t>
        </is>
      </c>
      <c r="E369" s="17" t="inlineStr">
        <is>
          <t>VILLAGE- BITHOOR KHURD</t>
        </is>
      </c>
      <c r="F369" s="17" t="inlineStr">
        <is>
          <t>BITHOOR</t>
        </is>
      </c>
      <c r="G369" s="17" t="inlineStr">
        <is>
          <t>KANPUR NAGAR</t>
        </is>
      </c>
      <c r="H369" s="17" t="inlineStr">
        <is>
          <t>Uttar Pradesh</t>
        </is>
      </c>
      <c r="I369" s="16" t="inlineStr">
        <is>
          <t>IN-25</t>
        </is>
      </c>
      <c r="J369" s="16" t="inlineStr">
        <is>
          <t>209217</t>
        </is>
      </c>
      <c r="K369" s="17" t="inlineStr">
        <is>
          <t>KHASRA NO 49, VILLAGE- BITHOOR KHURD, BITHOOR, KANPUR NAGAR, 209217, India</t>
        </is>
      </c>
      <c r="L369" s="17" t="inlineStr">
        <is>
          <t>9807411378</t>
        </is>
      </c>
      <c r="M369" s="17" t="inlineStr">
        <is>
          <t>yashkumarbithoor@gmail.com</t>
        </is>
      </c>
      <c r="N369" s="18" t="n">
        <v>26.61421</v>
      </c>
      <c r="O369" s="18" t="n">
        <v>80.267543</v>
      </c>
      <c r="P369" s="17" t="inlineStr">
        <is>
          <t>DIESEL, PETROL</t>
        </is>
      </c>
      <c r="Q369" s="17" t="inlineStr">
        <is>
          <t>Pure_Sure, Air_Filling, TWO_FOUR_SEVEN</t>
        </is>
      </c>
      <c r="R369" s="17" t="inlineStr">
        <is>
          <t>2026-09-02 16:15:18</t>
        </is>
      </c>
    </row>
    <row r="370" ht="20" customHeight="1">
      <c r="A370" s="13" t="inlineStr">
        <is>
          <t>0000268181</t>
        </is>
      </c>
      <c r="B370" s="14" t="inlineStr">
        <is>
          <t>SHIVA DHARMA ENERGY STATION BHARAT PETROLEUM DEALERS</t>
        </is>
      </c>
      <c r="C370" s="14" t="inlineStr">
        <is>
          <t>SHIVA DHARMA ENERGY STATION BHARAT PETROLEUM DEALERS</t>
        </is>
      </c>
      <c r="D370" s="14" t="inlineStr">
        <is>
          <t>VILLAGE DHARMANGADPUR</t>
        </is>
      </c>
      <c r="E370" s="14" t="inlineStr">
        <is>
          <t>KANPUR</t>
        </is>
      </c>
      <c r="F370" s="14" t="inlineStr">
        <is>
          <t>DHARMANGADPUR KANPUR</t>
        </is>
      </c>
      <c r="G370" s="14" t="inlineStr">
        <is>
          <t>KANPUR NAGAR</t>
        </is>
      </c>
      <c r="H370" s="14" t="inlineStr">
        <is>
          <t>Uttar Pradesh</t>
        </is>
      </c>
      <c r="I370" s="13" t="inlineStr">
        <is>
          <t>IN-25</t>
        </is>
      </c>
      <c r="J370" s="13" t="inlineStr">
        <is>
          <t>209307</t>
        </is>
      </c>
      <c r="K370" s="14" t="inlineStr">
        <is>
          <t>VILLAGE DHARMANGADPUR, KANPUR, DHARMANGADPUR KANPUR, KANPUR NAGAR, 209307, India</t>
        </is>
      </c>
      <c r="L370" s="14" t="inlineStr">
        <is>
          <t>9455036005</t>
        </is>
      </c>
      <c r="M370" s="14" t="inlineStr">
        <is>
          <t>ramkumar669270@gmail.com</t>
        </is>
      </c>
      <c r="N370" s="15" t="n">
        <v>26.462273</v>
      </c>
      <c r="O370" s="15" t="n">
        <v>80.13836999999999</v>
      </c>
      <c r="P370" s="14" t="inlineStr">
        <is>
          <t>DIESEL, PETROL</t>
        </is>
      </c>
      <c r="Q370" s="14" t="inlineStr">
        <is>
          <t>Automation, Air_Filling</t>
        </is>
      </c>
      <c r="R370" s="14" t="inlineStr">
        <is>
          <t>2026-09-02 16:15:18</t>
        </is>
      </c>
    </row>
    <row r="371" ht="20" customHeight="1">
      <c r="A371" s="16" t="inlineStr">
        <is>
          <t>0000146117</t>
        </is>
      </c>
      <c r="B371" s="17" t="inlineStr">
        <is>
          <t>AHIRWAR FILLING STATION BHARAT PETROLEUM DEALERS</t>
        </is>
      </c>
      <c r="C371" s="17" t="inlineStr">
        <is>
          <t>AHIRWAR FILLING STATION BHARAT PETROLEUM DEALERS</t>
        </is>
      </c>
      <c r="D371" s="17" t="inlineStr">
        <is>
          <t>GHATAMPUR - JAHANABAD ROAD</t>
        </is>
      </c>
      <c r="E371" s="17" t="inlineStr">
        <is>
          <t>(OLD MUGHAL ROAD)</t>
        </is>
      </c>
      <c r="F371" s="17" t="inlineStr">
        <is>
          <t>GHATAMPUR</t>
        </is>
      </c>
      <c r="G371" s="17" t="inlineStr">
        <is>
          <t>KANPUR NAGAR</t>
        </is>
      </c>
      <c r="H371" s="17" t="inlineStr">
        <is>
          <t>Uttar Pradesh</t>
        </is>
      </c>
      <c r="I371" s="16" t="inlineStr">
        <is>
          <t>IN-25</t>
        </is>
      </c>
      <c r="J371" s="16" t="inlineStr">
        <is>
          <t>209206</t>
        </is>
      </c>
      <c r="K371" s="17" t="inlineStr">
        <is>
          <t>GHATAMPUR - JAHANABAD ROAD, (OLD MUGHAL ROAD), GHATAMPUR, KANPUR NAGAR, 209206, India</t>
        </is>
      </c>
      <c r="L371" s="17" t="inlineStr">
        <is>
          <t>9415130094</t>
        </is>
      </c>
      <c r="M371" s="17" t="inlineStr">
        <is>
          <t>ahirwar146117@bpclretail.in</t>
        </is>
      </c>
      <c r="N371" s="18" t="n">
        <v>26.140849</v>
      </c>
      <c r="O371" s="18" t="n">
        <v>80.196344</v>
      </c>
      <c r="P371" s="17" t="inlineStr">
        <is>
          <t>DIESEL, PETROL</t>
        </is>
      </c>
      <c r="Q371" s="17" t="inlineStr">
        <is>
          <t>Automation, Pure_Sure, Air_Filling, Parking, TWO_FOUR_SEVEN</t>
        </is>
      </c>
      <c r="R371" s="17" t="inlineStr">
        <is>
          <t>2026-09-02 16:15:18</t>
        </is>
      </c>
    </row>
    <row r="372" ht="20" customHeight="1">
      <c r="A372" s="13" t="inlineStr">
        <is>
          <t>0000146118</t>
        </is>
      </c>
      <c r="B372" s="14" t="inlineStr">
        <is>
          <t>ANURAG TRANSPORT BHARAT PETROLEUM DEALERS</t>
        </is>
      </c>
      <c r="C372" s="14" t="inlineStr">
        <is>
          <t>ANURAG TRANSPORT BHARAT PETROLEUM DEALERS</t>
        </is>
      </c>
      <c r="D372" s="14" t="inlineStr">
        <is>
          <t>KANPUR - HAMIRPUR ROAD,</t>
        </is>
      </c>
      <c r="E372" s="14" t="inlineStr">
        <is>
          <t>NH - 86</t>
        </is>
      </c>
      <c r="F372" s="14" t="inlineStr">
        <is>
          <t>GHATAMPUR</t>
        </is>
      </c>
      <c r="G372" s="14" t="inlineStr">
        <is>
          <t>KANPUR NAGAR</t>
        </is>
      </c>
      <c r="H372" s="14" t="inlineStr">
        <is>
          <t>Uttar Pradesh</t>
        </is>
      </c>
      <c r="I372" s="13" t="inlineStr">
        <is>
          <t>IN-25</t>
        </is>
      </c>
      <c r="J372" s="13" t="inlineStr">
        <is>
          <t>209206</t>
        </is>
      </c>
      <c r="K372" s="14" t="inlineStr">
        <is>
          <t>KANPUR - HAMIRPUR ROAD,, NH - 86, GHATAMPUR, KANPUR NAGAR, 209206, India</t>
        </is>
      </c>
      <c r="L372" s="14" t="inlineStr">
        <is>
          <t>9415144947</t>
        </is>
      </c>
      <c r="M372" s="14" t="inlineStr">
        <is>
          <t>anurag146118@bpclretail.in</t>
        </is>
      </c>
      <c r="N372" s="15" t="n">
        <v>26.15549</v>
      </c>
      <c r="O372" s="15" t="n">
        <v>80.17186700000001</v>
      </c>
      <c r="P372" s="14" t="inlineStr">
        <is>
          <t>DIESEL, PETROL, SPEED</t>
        </is>
      </c>
      <c r="Q372" s="14" t="inlineStr">
        <is>
          <t>Automation, Pure_Sure, Air_Filling, Parking, ATM, TWO_FOUR_SEVEN</t>
        </is>
      </c>
      <c r="R372" s="14" t="inlineStr">
        <is>
          <t>2026-09-02 16:15:18</t>
        </is>
      </c>
    </row>
    <row r="373" ht="20" customHeight="1">
      <c r="A373" s="16" t="inlineStr">
        <is>
          <t>0000123562</t>
        </is>
      </c>
      <c r="B373" s="17" t="inlineStr">
        <is>
          <t>BHAGWANDIN GAYA PRASAD BHARAT PETROLEUM DEALERS</t>
        </is>
      </c>
      <c r="C373" s="17" t="inlineStr">
        <is>
          <t>BHAGWANDIN GAYA PRASAD BHARAT PETROLEUM DEALERS</t>
        </is>
      </c>
      <c r="D373" s="17" t="inlineStr">
        <is>
          <t>GHATAMPUR</t>
        </is>
      </c>
      <c r="E373" s="17" t="inlineStr">
        <is>
          <t>GHATAMPUR</t>
        </is>
      </c>
      <c r="F373" s="17" t="inlineStr">
        <is>
          <t>GHATAMPUR</t>
        </is>
      </c>
      <c r="G373" s="17" t="inlineStr">
        <is>
          <t>KANPUR NAGAR</t>
        </is>
      </c>
      <c r="H373" s="17" t="inlineStr">
        <is>
          <t>Uttar Pradesh</t>
        </is>
      </c>
      <c r="I373" s="16" t="inlineStr">
        <is>
          <t>IN-25</t>
        </is>
      </c>
      <c r="J373" s="16" t="inlineStr">
        <is>
          <t>209206</t>
        </is>
      </c>
      <c r="K373" s="17" t="inlineStr">
        <is>
          <t>GHATAMPUR, GHATAMPUR, GHATAMPUR, KANPUR NAGAR, 209206, India</t>
        </is>
      </c>
      <c r="L373" s="17" t="inlineStr">
        <is>
          <t>9415033322</t>
        </is>
      </c>
      <c r="M373" s="17" t="inlineStr">
        <is>
          <t>bhagwandin123562@bpclretail.in</t>
        </is>
      </c>
      <c r="N373" s="18" t="n">
        <v>26.147938</v>
      </c>
      <c r="O373" s="18" t="n">
        <v>80.17136000000001</v>
      </c>
      <c r="P373" s="17" t="inlineStr">
        <is>
          <t>DIESEL, PETROL, SPEED</t>
        </is>
      </c>
      <c r="Q373" s="17" t="inlineStr">
        <is>
          <t>Automation, Pure_Sure, Air_Filling, Parking, TWO_FOUR_SEVEN</t>
        </is>
      </c>
      <c r="R373" s="17" t="inlineStr">
        <is>
          <t>2026-09-02 16:15:18</t>
        </is>
      </c>
    </row>
    <row r="374" ht="20" customHeight="1">
      <c r="A374" s="13" t="inlineStr">
        <is>
          <t>0000125901</t>
        </is>
      </c>
      <c r="B374" s="14" t="inlineStr">
        <is>
          <t>JAI MATAAUTOMOBILE BHARAT PETROLEUM DEALERS</t>
        </is>
      </c>
      <c r="C374" s="14" t="inlineStr">
        <is>
          <t>JAI MATAAUTOMOBILE BHARAT PETROLEUM DEALERS</t>
        </is>
      </c>
      <c r="D374" s="14" t="inlineStr">
        <is>
          <t>PLOTNO429&amp;461</t>
        </is>
      </c>
      <c r="E374" s="14" t="inlineStr">
        <is>
          <t>VILLAGE SYONDHI LALAYPUR</t>
        </is>
      </c>
      <c r="F374" s="14" t="inlineStr">
        <is>
          <t>GHATAMPUR</t>
        </is>
      </c>
      <c r="G374" s="14" t="inlineStr">
        <is>
          <t>KANPUR NAGAR</t>
        </is>
      </c>
      <c r="H374" s="14" t="inlineStr">
        <is>
          <t>Uttar Pradesh</t>
        </is>
      </c>
      <c r="I374" s="13" t="inlineStr">
        <is>
          <t>IN-25</t>
        </is>
      </c>
      <c r="J374" s="13" t="inlineStr">
        <is>
          <t>231216</t>
        </is>
      </c>
      <c r="K374" s="14" t="inlineStr">
        <is>
          <t>PLOTNO429&amp;461, VILLAGE SYONDHI LALAYPUR, GHATAMPUR, KANPUR NAGAR, 231216, India</t>
        </is>
      </c>
      <c r="L374" s="14" t="inlineStr">
        <is>
          <t>9838665272</t>
        </is>
      </c>
      <c r="M374" s="14" t="inlineStr">
        <is>
          <t>jaimata125901@bpclretail.in</t>
        </is>
      </c>
      <c r="N374" s="15" t="n">
        <v>26.118743</v>
      </c>
      <c r="O374" s="15" t="n">
        <v>80.16728000000001</v>
      </c>
      <c r="P374" s="14" t="inlineStr">
        <is>
          <t>DIESEL, PETROL</t>
        </is>
      </c>
      <c r="Q374" s="14" t="inlineStr">
        <is>
          <t>Automation, Pure_Sure, Air_Filling, TWO_FOUR_SEVEN</t>
        </is>
      </c>
      <c r="R374" s="14" t="inlineStr">
        <is>
          <t>2026-09-02 16:15:18</t>
        </is>
      </c>
    </row>
    <row r="375" ht="20" customHeight="1">
      <c r="A375" s="16" t="inlineStr">
        <is>
          <t>0000173325</t>
        </is>
      </c>
      <c r="B375" s="17" t="inlineStr">
        <is>
          <t>RAM PRASAD FILLING STATION BHARAT PETROLEUM DEALERS</t>
        </is>
      </c>
      <c r="C375" s="17" t="inlineStr">
        <is>
          <t>RAM PRASAD FILLING STATION BHARAT PETROLEUM DEALERS</t>
        </is>
      </c>
      <c r="D375" s="17" t="inlineStr">
        <is>
          <t>JAHANGIRABAD</t>
        </is>
      </c>
      <c r="E375" s="17" t="inlineStr">
        <is>
          <t>ON NH-86, GHATAMPUR</t>
        </is>
      </c>
      <c r="F375" s="17" t="inlineStr">
        <is>
          <t>GHATAMPUR</t>
        </is>
      </c>
      <c r="G375" s="17" t="inlineStr">
        <is>
          <t>KANPUR NAGAR</t>
        </is>
      </c>
      <c r="H375" s="17" t="inlineStr">
        <is>
          <t>Uttar Pradesh</t>
        </is>
      </c>
      <c r="I375" s="16" t="inlineStr">
        <is>
          <t>IN-25</t>
        </is>
      </c>
      <c r="J375" s="16" t="inlineStr">
        <is>
          <t>209206</t>
        </is>
      </c>
      <c r="K375" s="17" t="inlineStr">
        <is>
          <t>JAHANGIRABAD, ON NH-86, GHATAMPUR, GHATAMPUR, KANPUR NAGAR, 209206, India</t>
        </is>
      </c>
      <c r="L375" s="17" t="inlineStr">
        <is>
          <t>7610100303</t>
        </is>
      </c>
      <c r="M375" s="17" t="inlineStr">
        <is>
          <t>ram173325@bpclretail.in</t>
        </is>
      </c>
      <c r="N375" s="18" t="n">
        <v>26.205012</v>
      </c>
      <c r="O375" s="18" t="n">
        <v>80.181049</v>
      </c>
      <c r="P375" s="17" t="inlineStr">
        <is>
          <t>DIESEL, PETROL</t>
        </is>
      </c>
      <c r="Q375" s="17" t="inlineStr">
        <is>
          <t>Automation, Pure_Sure, Air_Filling, Parking, TWO_FOUR_SEVEN</t>
        </is>
      </c>
      <c r="R375" s="17" t="inlineStr">
        <is>
          <t>2026-09-02 16:15:18</t>
        </is>
      </c>
    </row>
    <row r="376" ht="20" customHeight="1">
      <c r="A376" s="13" t="inlineStr">
        <is>
          <t>0000233729</t>
        </is>
      </c>
      <c r="B376" s="14" t="inlineStr">
        <is>
          <t>SHANTI FILLING STATION BHARAT PETROLEUM DEALERS</t>
        </is>
      </c>
      <c r="C376" s="14" t="inlineStr">
        <is>
          <t>SHANTI FILLING STATION BHARAT PETROLEUM DEALERS</t>
        </is>
      </c>
      <c r="D376" s="14" t="inlineStr">
        <is>
          <t>GATA NO. 1456</t>
        </is>
      </c>
      <c r="E376" s="14" t="inlineStr">
        <is>
          <t>VILLAGE NANDANA</t>
        </is>
      </c>
      <c r="F376" s="14" t="inlineStr">
        <is>
          <t>GHATAMPUR</t>
        </is>
      </c>
      <c r="G376" s="14" t="inlineStr">
        <is>
          <t>KANPUR NAGAR</t>
        </is>
      </c>
      <c r="H376" s="14" t="inlineStr">
        <is>
          <t>Uttar Pradesh</t>
        </is>
      </c>
      <c r="I376" s="13" t="inlineStr">
        <is>
          <t>IN-25</t>
        </is>
      </c>
      <c r="J376" s="13" t="inlineStr">
        <is>
          <t>209308</t>
        </is>
      </c>
      <c r="K376" s="14" t="inlineStr">
        <is>
          <t>GATA NO. 1456, VILLAGE NANDANA, GHATAMPUR, KANPUR NAGAR, 209308, India</t>
        </is>
      </c>
      <c r="L376" s="14" t="inlineStr">
        <is>
          <t>8707787416</t>
        </is>
      </c>
      <c r="M376" s="14" t="inlineStr">
        <is>
          <t>shantifillingstation2022@gmail.com</t>
        </is>
      </c>
      <c r="N376" s="15" t="n">
        <v>26.2398</v>
      </c>
      <c r="O376" s="15" t="n">
        <v>80.11660000000001</v>
      </c>
      <c r="P376" s="14" t="inlineStr">
        <is>
          <t>DIESEL, PETROL</t>
        </is>
      </c>
      <c r="Q376" s="14" t="inlineStr">
        <is>
          <t>Pure_Sure, Air_Filling, TWO_FOUR_SEVEN</t>
        </is>
      </c>
      <c r="R376" s="14" t="inlineStr">
        <is>
          <t>2026-09-02 16:15:18</t>
        </is>
      </c>
    </row>
    <row r="377" ht="20" customHeight="1">
      <c r="A377" s="16" t="inlineStr">
        <is>
          <t>0000228319</t>
        </is>
      </c>
      <c r="B377" s="17" t="inlineStr">
        <is>
          <t>SITA FILLING STATION BHARAT PETROLEUM DEALERS</t>
        </is>
      </c>
      <c r="C377" s="17" t="inlineStr">
        <is>
          <t>SITA FILLING STATION BHARAT PETROLEUM DEALERS</t>
        </is>
      </c>
      <c r="D377" s="17" t="inlineStr">
        <is>
          <t>GATA NO. 578</t>
        </is>
      </c>
      <c r="E377" s="17" t="inlineStr">
        <is>
          <t>VILLAGE GOPALPUR GHATAMPUR</t>
        </is>
      </c>
      <c r="F377" s="17" t="inlineStr">
        <is>
          <t>GHATAMPUR</t>
        </is>
      </c>
      <c r="G377" s="17" t="inlineStr">
        <is>
          <t>KANPUR NAGAR</t>
        </is>
      </c>
      <c r="H377" s="17" t="inlineStr">
        <is>
          <t>Uttar Pradesh</t>
        </is>
      </c>
      <c r="I377" s="16" t="inlineStr">
        <is>
          <t>IN-25</t>
        </is>
      </c>
      <c r="J377" s="16" t="inlineStr">
        <is>
          <t>209206</t>
        </is>
      </c>
      <c r="K377" s="17" t="inlineStr">
        <is>
          <t>GATA NO. 578, VILLAGE GOPALPUR GHATAMPUR, GHATAMPUR, KANPUR NAGAR, 209206, India</t>
        </is>
      </c>
      <c r="L377" s="17" t="inlineStr">
        <is>
          <t>9670848529</t>
        </is>
      </c>
      <c r="M377" s="17" t="inlineStr">
        <is>
          <t>sitayadavpriya@gmail.com</t>
        </is>
      </c>
      <c r="N377" s="18" t="n">
        <v>26.1216</v>
      </c>
      <c r="O377" s="18" t="n">
        <v>80.1909</v>
      </c>
      <c r="P377" s="17" t="inlineStr">
        <is>
          <t>DIESEL, PETROL</t>
        </is>
      </c>
      <c r="Q377" s="17" t="inlineStr">
        <is>
          <t>Automation, Pure_Sure, Air_Filling, TWO_FOUR_SEVEN</t>
        </is>
      </c>
      <c r="R377" s="17" t="inlineStr">
        <is>
          <t>2026-09-02 16:15:18</t>
        </is>
      </c>
    </row>
    <row r="378" ht="20" customHeight="1">
      <c r="A378" s="13" t="inlineStr">
        <is>
          <t>0000250234</t>
        </is>
      </c>
      <c r="B378" s="14" t="inlineStr">
        <is>
          <t>TEJASVIN FILLING STATION BHARAT PETROLEUM DEALERS</t>
        </is>
      </c>
      <c r="C378" s="14" t="inlineStr">
        <is>
          <t>TEJASVIN FILLING STATION BHARAT PETROLEUM DEALERS</t>
        </is>
      </c>
      <c r="D378" s="14" t="inlineStr">
        <is>
          <t>KHASRA NO 337A &amp; 337B</t>
        </is>
      </c>
      <c r="E378" s="14" t="inlineStr">
        <is>
          <t>INDALPUR JUGRAJ</t>
        </is>
      </c>
      <c r="F378" s="14" t="inlineStr">
        <is>
          <t>INDALPUR JUGRAJ</t>
        </is>
      </c>
      <c r="G378" s="14" t="inlineStr">
        <is>
          <t>KANPUR NAGAR</t>
        </is>
      </c>
      <c r="H378" s="14" t="inlineStr">
        <is>
          <t>Uttar Pradesh</t>
        </is>
      </c>
      <c r="I378" s="13" t="inlineStr">
        <is>
          <t>IN-25</t>
        </is>
      </c>
      <c r="J378" s="13" t="inlineStr">
        <is>
          <t>209217</t>
        </is>
      </c>
      <c r="K378" s="14" t="inlineStr">
        <is>
          <t>KHASRA NO 337A &amp; 337B, INDALPUR JUGRAJ, INDALPUR JUGRAJ, KANPUR NAGAR, 209217, India</t>
        </is>
      </c>
      <c r="L378" s="14" t="inlineStr">
        <is>
          <t>9760849094</t>
        </is>
      </c>
      <c r="M378" s="14" t="inlineStr">
        <is>
          <t>tejasvinfillingstation@gmail.com</t>
        </is>
      </c>
      <c r="N378" s="15" t="n">
        <v>26.571472</v>
      </c>
      <c r="O378" s="15" t="n">
        <v>80.18125000000001</v>
      </c>
      <c r="P378" s="14" t="inlineStr">
        <is>
          <t>DIESEL, PETROL</t>
        </is>
      </c>
      <c r="Q378" s="14" t="inlineStr">
        <is>
          <t>Pure_Sure, Air_Filling, TWO_FOUR_SEVEN</t>
        </is>
      </c>
      <c r="R378" s="14" t="inlineStr">
        <is>
          <t>2026-09-02 16:15:18</t>
        </is>
      </c>
    </row>
    <row r="379" ht="20" customHeight="1">
      <c r="A379" s="16" t="inlineStr">
        <is>
          <t>0000123550</t>
        </is>
      </c>
      <c r="B379" s="17" t="inlineStr">
        <is>
          <t>AMAR TRADING CO BHARAT PETROLEUM DEALERS</t>
        </is>
      </c>
      <c r="C379" s="17" t="inlineStr">
        <is>
          <t>AMAR TRADING CO BHARAT PETROLEUM DEALERS</t>
        </is>
      </c>
      <c r="D379" s="17" t="inlineStr">
        <is>
          <t>AFIM KOTHIGT ROADKANPUR</t>
        </is>
      </c>
      <c r="E379" s="17" t="inlineStr">
        <is>
          <t>AFIM KOTHI</t>
        </is>
      </c>
      <c r="F379" s="17" t="inlineStr">
        <is>
          <t>KANPUR</t>
        </is>
      </c>
      <c r="G379" s="17" t="inlineStr">
        <is>
          <t>KANPUR NAGAR</t>
        </is>
      </c>
      <c r="H379" s="17" t="inlineStr">
        <is>
          <t>Uttar Pradesh</t>
        </is>
      </c>
      <c r="I379" s="16" t="inlineStr">
        <is>
          <t>IN-25</t>
        </is>
      </c>
      <c r="J379" s="16" t="inlineStr">
        <is>
          <t>208001</t>
        </is>
      </c>
      <c r="K379" s="17" t="inlineStr">
        <is>
          <t>AFIM KOTHIGT ROADKANPUR, AFIM KOTHI, KANPUR, KANPUR NAGAR, 208001, India</t>
        </is>
      </c>
      <c r="L379" s="17" t="inlineStr">
        <is>
          <t>7880545454</t>
        </is>
      </c>
      <c r="M379" s="17" t="inlineStr">
        <is>
          <t>amar123550@bpclretail.in</t>
        </is>
      </c>
      <c r="N379" s="18" t="n">
        <v>26.454606</v>
      </c>
      <c r="O379" s="18" t="n">
        <v>80.33515</v>
      </c>
      <c r="P379" s="17" t="inlineStr">
        <is>
          <t>PETROL, SPEED</t>
        </is>
      </c>
      <c r="Q379" s="17" t="inlineStr">
        <is>
          <t>Automation, Pure_Sure, Air_Filling, TWO_FOUR_SEVEN</t>
        </is>
      </c>
      <c r="R379" s="17" t="inlineStr">
        <is>
          <t>2026-09-02 16:15:18</t>
        </is>
      </c>
    </row>
    <row r="380" ht="20" customHeight="1">
      <c r="A380" s="13" t="inlineStr">
        <is>
          <t>0000123553</t>
        </is>
      </c>
      <c r="B380" s="14" t="inlineStr">
        <is>
          <t>ANIL CAR FILL BHARAT PETROLEUM DEALERS</t>
        </is>
      </c>
      <c r="C380" s="14" t="inlineStr">
        <is>
          <t>ANIL CAR FILL BHARAT PETROLEUM DEALERS</t>
        </is>
      </c>
      <c r="D380" s="14" t="inlineStr">
        <is>
          <t>MALL ROAD KANPUR</t>
        </is>
      </c>
      <c r="E380" s="14" t="inlineStr">
        <is>
          <t>KANPUR CITY</t>
        </is>
      </c>
      <c r="F380" s="14" t="inlineStr">
        <is>
          <t>KANPUR</t>
        </is>
      </c>
      <c r="G380" s="14" t="inlineStr">
        <is>
          <t>KANPUR NAGAR</t>
        </is>
      </c>
      <c r="H380" s="14" t="inlineStr">
        <is>
          <t>Uttar Pradesh</t>
        </is>
      </c>
      <c r="I380" s="13" t="inlineStr">
        <is>
          <t>IN-25</t>
        </is>
      </c>
      <c r="J380" s="13" t="inlineStr">
        <is>
          <t>208001</t>
        </is>
      </c>
      <c r="K380" s="14" t="inlineStr">
        <is>
          <t>MALL ROAD KANPUR, KANPUR CITY, KANPUR, KANPUR NAGAR, 208001, India</t>
        </is>
      </c>
      <c r="L380" s="14" t="inlineStr">
        <is>
          <t>9415044151</t>
        </is>
      </c>
      <c r="M380" s="14" t="inlineStr">
        <is>
          <t>anilcar123553@bpclretail.in</t>
        </is>
      </c>
      <c r="N380" s="15" t="n">
        <v>26.469496</v>
      </c>
      <c r="O380" s="15" t="n">
        <v>80.359201</v>
      </c>
      <c r="P380" s="14" t="inlineStr">
        <is>
          <t>DIESEL, PETROL, SPEED</t>
        </is>
      </c>
      <c r="Q380" s="14" t="inlineStr">
        <is>
          <t>Automation, Pure_Sure, Air_Filling, TWO_FOUR_SEVEN</t>
        </is>
      </c>
      <c r="R380" s="14" t="inlineStr">
        <is>
          <t>2026-09-02 16:15:18</t>
        </is>
      </c>
    </row>
    <row r="381" ht="20" customHeight="1">
      <c r="A381" s="16" t="inlineStr">
        <is>
          <t>0000230945</t>
        </is>
      </c>
      <c r="B381" s="17" t="inlineStr">
        <is>
          <t>ASHA FILLING CENTER BHARAT PETROLEUM DEALERS</t>
        </is>
      </c>
      <c r="C381" s="17" t="inlineStr">
        <is>
          <t>ASHA FILLING CENTER BHARAT PETROLEUM DEALERS</t>
        </is>
      </c>
      <c r="D381" s="17" t="inlineStr">
        <is>
          <t>ARAZI NO. 953MI, PLOT NO. 1A,1B</t>
        </is>
      </c>
      <c r="E381" s="17" t="inlineStr">
        <is>
          <t>DAHELI SUJANPUR</t>
        </is>
      </c>
      <c r="F381" s="17" t="inlineStr">
        <is>
          <t>KANPUR</t>
        </is>
      </c>
      <c r="G381" s="17" t="inlineStr">
        <is>
          <t>KANPUR NAGAR</t>
        </is>
      </c>
      <c r="H381" s="17" t="inlineStr">
        <is>
          <t>Uttar Pradesh</t>
        </is>
      </c>
      <c r="I381" s="16" t="inlineStr">
        <is>
          <t>IN-25</t>
        </is>
      </c>
      <c r="J381" s="16" t="inlineStr">
        <is>
          <t>208027</t>
        </is>
      </c>
      <c r="K381" s="17" t="inlineStr">
        <is>
          <t>ARAZI NO. 953MI, PLOT NO. 1A,1B, DAHELI SUJANPUR, KANPUR, KANPUR NAGAR, 208027, India</t>
        </is>
      </c>
      <c r="L381" s="17" t="inlineStr">
        <is>
          <t>9839329988</t>
        </is>
      </c>
      <c r="M381" s="17" t="inlineStr">
        <is>
          <t>Asha230945@bpclretail.in</t>
        </is>
      </c>
      <c r="N381" s="18" t="n">
        <v>26.406759</v>
      </c>
      <c r="O381" s="18" t="n">
        <v>80.353757</v>
      </c>
      <c r="P381" s="17" t="inlineStr">
        <is>
          <t>DIESEL, PETROL</t>
        </is>
      </c>
      <c r="Q381" s="17" t="inlineStr">
        <is>
          <t>Pure_Sure, Air_Filling, TWO_FOUR_SEVEN</t>
        </is>
      </c>
      <c r="R381" s="17" t="inlineStr">
        <is>
          <t>2026-09-02 16:15:18</t>
        </is>
      </c>
    </row>
    <row r="382" ht="20" customHeight="1">
      <c r="A382" s="13" t="inlineStr">
        <is>
          <t>0000123554</t>
        </is>
      </c>
      <c r="B382" s="14" t="inlineStr">
        <is>
          <t>AUTO FILL BHARAT PETROLEUM DEALERS</t>
        </is>
      </c>
      <c r="C382" s="14" t="inlineStr">
        <is>
          <t>AUTO FILL BHARAT PETROLEUM DEALERS</t>
        </is>
      </c>
      <c r="D382" s="14" t="inlineStr">
        <is>
          <t>G-30 O BLOCK SABJI MANDIKIDWAI</t>
        </is>
      </c>
      <c r="E382" s="14" t="inlineStr">
        <is>
          <t>KIDWAI NAGAR</t>
        </is>
      </c>
      <c r="F382" s="14" t="inlineStr">
        <is>
          <t>KANPUR</t>
        </is>
      </c>
      <c r="G382" s="14" t="inlineStr">
        <is>
          <t>KANPUR NAGAR</t>
        </is>
      </c>
      <c r="H382" s="14" t="inlineStr">
        <is>
          <t>Uttar Pradesh</t>
        </is>
      </c>
      <c r="I382" s="13" t="inlineStr">
        <is>
          <t>IN-25</t>
        </is>
      </c>
      <c r="J382" s="13" t="inlineStr">
        <is>
          <t>208011</t>
        </is>
      </c>
      <c r="K382" s="14" t="inlineStr">
        <is>
          <t>G-30 O BLOCK SABJI MANDIKIDWAI, KIDWAI NAGAR, KANPUR, KANPUR NAGAR, 208011, India</t>
        </is>
      </c>
      <c r="L382" s="14" t="inlineStr">
        <is>
          <t>9415041093</t>
        </is>
      </c>
      <c r="M382" s="14" t="inlineStr">
        <is>
          <t>autofill123554@bpclretail.in</t>
        </is>
      </c>
      <c r="N382" s="15" t="n">
        <v>26.438593</v>
      </c>
      <c r="O382" s="15" t="n">
        <v>80.326859</v>
      </c>
      <c r="P382" s="14" t="inlineStr">
        <is>
          <t>DIESEL, PETROL</t>
        </is>
      </c>
      <c r="Q382" s="14" t="inlineStr">
        <is>
          <t>Automation, Pure_Sure, Air_Filling, TWO_FOUR_SEVEN</t>
        </is>
      </c>
      <c r="R382" s="14" t="inlineStr">
        <is>
          <t>2026-09-02 16:15:18</t>
        </is>
      </c>
    </row>
    <row r="383" ht="20" customHeight="1">
      <c r="A383" s="16" t="inlineStr">
        <is>
          <t>0000155768</t>
        </is>
      </c>
      <c r="B383" s="17" t="inlineStr">
        <is>
          <t>B.K.C.K. PETRO FILL BHARAT PETROLEUM DEALERS</t>
        </is>
      </c>
      <c r="C383" s="17" t="inlineStr">
        <is>
          <t>B.K.C.K. PETRO FILL BHARAT PETROLEUM DEALERS</t>
        </is>
      </c>
      <c r="D383" s="17" t="inlineStr">
        <is>
          <t>PLOT NO.237 , SHAFIPUR 1ST</t>
        </is>
      </c>
      <c r="E383" s="17" t="inlineStr">
        <is>
          <t>G.T.ROAD, RAMADEVI CIRCLE</t>
        </is>
      </c>
      <c r="F383" s="17" t="inlineStr">
        <is>
          <t>KANPUR</t>
        </is>
      </c>
      <c r="G383" s="17" t="inlineStr">
        <is>
          <t>KANPUR NAGAR</t>
        </is>
      </c>
      <c r="H383" s="17" t="inlineStr">
        <is>
          <t>Uttar Pradesh</t>
        </is>
      </c>
      <c r="I383" s="16" t="inlineStr">
        <is>
          <t>IN-25</t>
        </is>
      </c>
      <c r="J383" s="16" t="inlineStr">
        <is>
          <t>208007</t>
        </is>
      </c>
      <c r="K383" s="17" t="inlineStr">
        <is>
          <t>PLOT NO.237 , SHAFIPUR 1ST, G.T.ROAD, RAMADEVI CIRCLE, KANPUR, KANPUR NAGAR, 208007, India</t>
        </is>
      </c>
      <c r="L383" s="17" t="inlineStr">
        <is>
          <t>9005555584</t>
        </is>
      </c>
      <c r="M383" s="17" t="inlineStr">
        <is>
          <t>bkck155768@bpclretail.in</t>
        </is>
      </c>
      <c r="N383" s="18" t="n">
        <v>26.412325</v>
      </c>
      <c r="O383" s="18" t="n">
        <v>80.386302</v>
      </c>
      <c r="P383" s="17" t="inlineStr">
        <is>
          <t>DIESEL, PETROL, SPEED</t>
        </is>
      </c>
      <c r="Q383" s="17" t="inlineStr">
        <is>
          <t>Automation, ATM, Air_Filling</t>
        </is>
      </c>
      <c r="R383" s="17" t="inlineStr">
        <is>
          <t>2026-09-02 16:15:18</t>
        </is>
      </c>
    </row>
    <row r="384" ht="20" customHeight="1">
      <c r="A384" s="13" t="inlineStr">
        <is>
          <t>0000191598</t>
        </is>
      </c>
      <c r="B384" s="14" t="inlineStr">
        <is>
          <t>D.R.AUTO BHARAT PETROLEUM DEALERS</t>
        </is>
      </c>
      <c r="C384" s="14" t="inlineStr">
        <is>
          <t>D.R.AUTO BHARAT PETROLEUM DEALERS</t>
        </is>
      </c>
      <c r="D384" s="14" t="inlineStr">
        <is>
          <t>ALLENGANJ</t>
        </is>
      </c>
      <c r="E384" s="14" t="inlineStr">
        <is>
          <t>ALLENGANJ</t>
        </is>
      </c>
      <c r="F384" s="14" t="inlineStr">
        <is>
          <t>KANPUR</t>
        </is>
      </c>
      <c r="G384" s="14" t="inlineStr">
        <is>
          <t>KANPUR NAGAR</t>
        </is>
      </c>
      <c r="H384" s="14" t="inlineStr">
        <is>
          <t>Uttar Pradesh</t>
        </is>
      </c>
      <c r="I384" s="13" t="inlineStr">
        <is>
          <t>IN-25</t>
        </is>
      </c>
      <c r="J384" s="13" t="inlineStr">
        <is>
          <t>208001</t>
        </is>
      </c>
      <c r="K384" s="14" t="inlineStr">
        <is>
          <t>ALLENGANJ, ALLENGANJ, KANPUR, KANPUR NAGAR, 208001, India</t>
        </is>
      </c>
      <c r="L384" s="14" t="inlineStr">
        <is>
          <t>7388881437</t>
        </is>
      </c>
      <c r="M384" s="14" t="inlineStr">
        <is>
          <t>drauto191598@bpclretail.in</t>
        </is>
      </c>
      <c r="N384" s="15" t="n">
        <v>26.4845</v>
      </c>
      <c r="O384" s="15" t="n">
        <v>80.325</v>
      </c>
      <c r="P384" s="14" t="inlineStr">
        <is>
          <t>DIESEL, PETROL</t>
        </is>
      </c>
      <c r="Q384" s="14" t="inlineStr">
        <is>
          <t>Automation, Pure_Sure, Air_Filling, TWO_FOUR_SEVEN</t>
        </is>
      </c>
      <c r="R384" s="14" t="inlineStr">
        <is>
          <t>2026-09-02 16:15:18</t>
        </is>
      </c>
    </row>
    <row r="385" ht="20" customHeight="1">
      <c r="A385" s="16" t="inlineStr">
        <is>
          <t>0000187469</t>
        </is>
      </c>
      <c r="B385" s="17" t="inlineStr">
        <is>
          <t>GANGA SHREE PETROLEUM(ADHOC) BHARAT PETROLEUM DEALERS</t>
        </is>
      </c>
      <c r="C385" s="17" t="inlineStr">
        <is>
          <t>GANGA SHREE PETROLEUM(ADHOC) BHARAT PETROLEUM DEALERS</t>
        </is>
      </c>
      <c r="D385" s="17" t="inlineStr">
        <is>
          <t>7/92, TILAK NAGAR</t>
        </is>
      </c>
      <c r="E385" s="17" t="inlineStr">
        <is>
          <t>KANPU</t>
        </is>
      </c>
      <c r="F385" s="17" t="inlineStr">
        <is>
          <t>KANPUR</t>
        </is>
      </c>
      <c r="G385" s="17" t="inlineStr">
        <is>
          <t>KANPUR NAGAR</t>
        </is>
      </c>
      <c r="H385" s="17" t="inlineStr">
        <is>
          <t>Uttar Pradesh</t>
        </is>
      </c>
      <c r="I385" s="16" t="inlineStr">
        <is>
          <t>IN-25</t>
        </is>
      </c>
      <c r="J385" s="16" t="inlineStr">
        <is>
          <t>208001</t>
        </is>
      </c>
      <c r="K385" s="17" t="inlineStr">
        <is>
          <t>7/92, TILAK NAGAR, KANPU, KANPUR, KANPUR NAGAR, 208001, India</t>
        </is>
      </c>
      <c r="L385" s="17" t="inlineStr"/>
      <c r="M385" s="17" t="inlineStr">
        <is>
          <t>ressay2013@gmail.com</t>
        </is>
      </c>
      <c r="N385" s="18" t="n">
        <v>26.4902405</v>
      </c>
      <c r="O385" s="18" t="n">
        <v>80.3176117</v>
      </c>
      <c r="P385" s="17" t="inlineStr"/>
      <c r="Q385" s="17" t="inlineStr">
        <is>
          <t>Automation, Pure_Sure, Air_Filling, TWO_FOUR_SEVEN</t>
        </is>
      </c>
      <c r="R385" s="17" t="inlineStr">
        <is>
          <t>2026-09-02 16:15:18</t>
        </is>
      </c>
    </row>
    <row r="386" ht="20" customHeight="1">
      <c r="A386" s="13" t="inlineStr">
        <is>
          <t>0000212480</t>
        </is>
      </c>
      <c r="B386" s="14" t="inlineStr">
        <is>
          <t>HINDUSTAN DOCKYARD BHARAT PETROLEUM DEALERS</t>
        </is>
      </c>
      <c r="C386" s="14" t="inlineStr">
        <is>
          <t>HINDUSTAN DOCKYARD BHARAT PETROLEUM DEALERS</t>
        </is>
      </c>
      <c r="D386" s="14" t="inlineStr">
        <is>
          <t>PLOT NO. F23</t>
        </is>
      </c>
      <c r="E386" s="14" t="inlineStr">
        <is>
          <t>INDUSTRIAL AREA PANKI GANGAGANJ</t>
        </is>
      </c>
      <c r="F386" s="14" t="inlineStr">
        <is>
          <t>KANPUR</t>
        </is>
      </c>
      <c r="G386" s="14" t="inlineStr">
        <is>
          <t>KANPUR NAGAR</t>
        </is>
      </c>
      <c r="H386" s="14" t="inlineStr">
        <is>
          <t>Uttar Pradesh</t>
        </is>
      </c>
      <c r="I386" s="13" t="inlineStr">
        <is>
          <t>IN-25</t>
        </is>
      </c>
      <c r="J386" s="13" t="inlineStr">
        <is>
          <t>208020</t>
        </is>
      </c>
      <c r="K386" s="14" t="inlineStr">
        <is>
          <t>PLOT NO. F23, INDUSTRIAL AREA PANKI GANGAGANJ, KANPUR, KANPUR NAGAR, 208020, India</t>
        </is>
      </c>
      <c r="L386" s="14" t="inlineStr">
        <is>
          <t>9721500945</t>
        </is>
      </c>
      <c r="M386" s="14" t="inlineStr">
        <is>
          <t>hindusta212480@bpclretail.in</t>
        </is>
      </c>
      <c r="N386" s="15" t="n">
        <v>26.455</v>
      </c>
      <c r="O386" s="15" t="n">
        <v>80.2458</v>
      </c>
      <c r="P386" s="14" t="inlineStr">
        <is>
          <t>DIESEL, PETROL</t>
        </is>
      </c>
      <c r="Q386" s="14" t="inlineStr">
        <is>
          <t>Automation, Pure_Sure, Air_Filling, TWO_FOUR_SEVEN</t>
        </is>
      </c>
      <c r="R386" s="14" t="inlineStr">
        <is>
          <t>2026-09-02 16:15:18</t>
        </is>
      </c>
    </row>
    <row r="387" ht="20" customHeight="1">
      <c r="A387" s="16" t="inlineStr">
        <is>
          <t>0000143369</t>
        </is>
      </c>
      <c r="B387" s="17" t="inlineStr">
        <is>
          <t>KANPUR CARRIERS BHARAT PETROLEUM DEALERS</t>
        </is>
      </c>
      <c r="C387" s="17" t="inlineStr">
        <is>
          <t>KANPUR CARRIERS BHARAT PETROLEUM DEALERS</t>
        </is>
      </c>
      <c r="D387" s="17" t="inlineStr">
        <is>
          <t>PLOT NO 1620</t>
        </is>
      </c>
      <c r="E387" s="17" t="inlineStr">
        <is>
          <t>VILLAGE SACHENDI, NH 2</t>
        </is>
      </c>
      <c r="F387" s="17" t="inlineStr">
        <is>
          <t>KANPUR</t>
        </is>
      </c>
      <c r="G387" s="17" t="inlineStr">
        <is>
          <t>KANPUR NAGAR</t>
        </is>
      </c>
      <c r="H387" s="17" t="inlineStr">
        <is>
          <t>Uttar Pradesh</t>
        </is>
      </c>
      <c r="I387" s="16" t="inlineStr">
        <is>
          <t>IN-25</t>
        </is>
      </c>
      <c r="J387" s="16" t="inlineStr">
        <is>
          <t>209304</t>
        </is>
      </c>
      <c r="K387" s="17" t="inlineStr">
        <is>
          <t>PLOT NO 1620, VILLAGE SACHENDI, NH 2, KANPUR, KANPUR NAGAR, 209304, India</t>
        </is>
      </c>
      <c r="L387" s="17" t="inlineStr">
        <is>
          <t>9935189702</t>
        </is>
      </c>
      <c r="M387" s="17" t="inlineStr">
        <is>
          <t>kanpur143369@bpclretail.in</t>
        </is>
      </c>
      <c r="N387" s="18" t="n">
        <v>26.424862</v>
      </c>
      <c r="O387" s="18" t="n">
        <v>80.15647300000001</v>
      </c>
      <c r="P387" s="17" t="inlineStr">
        <is>
          <t>DIESEL, PETROL</t>
        </is>
      </c>
      <c r="Q387" s="17" t="inlineStr">
        <is>
          <t>Automation, Pure_Sure, Air_Filling, Parking, TWO_FOUR_SEVEN</t>
        </is>
      </c>
      <c r="R387" s="17" t="inlineStr">
        <is>
          <t>2026-09-02 16:15:18</t>
        </is>
      </c>
    </row>
    <row r="388" ht="20" customHeight="1">
      <c r="A388" s="13" t="inlineStr">
        <is>
          <t>0000124013</t>
        </is>
      </c>
      <c r="B388" s="14" t="inlineStr">
        <is>
          <t>KARGIL VIJAY FUEL CENTRE BHARAT PETROLEUM DEALERS</t>
        </is>
      </c>
      <c r="C388" s="14" t="inlineStr">
        <is>
          <t>KARGIL VIJAY FUEL CENTRE BHARAT PETROLEUM DEALERS</t>
        </is>
      </c>
      <c r="D388" s="14" t="inlineStr">
        <is>
          <t>BARRA BYE PASS KANPUR</t>
        </is>
      </c>
      <c r="E388" s="14" t="inlineStr">
        <is>
          <t>BARRA BYE PASS KANPUR</t>
        </is>
      </c>
      <c r="F388" s="14" t="inlineStr">
        <is>
          <t>KANPUR</t>
        </is>
      </c>
      <c r="G388" s="14" t="inlineStr">
        <is>
          <t>KANPUR NAGAR</t>
        </is>
      </c>
      <c r="H388" s="14" t="inlineStr">
        <is>
          <t>Uttar Pradesh</t>
        </is>
      </c>
      <c r="I388" s="13" t="inlineStr">
        <is>
          <t>IN-25</t>
        </is>
      </c>
      <c r="J388" s="13" t="inlineStr">
        <is>
          <t>208014</t>
        </is>
      </c>
      <c r="K388" s="14" t="inlineStr">
        <is>
          <t>BARRA BYE PASS KANPUR, BARRA BYE PASS KANPUR, KANPUR, KANPUR NAGAR, 208014, India</t>
        </is>
      </c>
      <c r="L388" s="14" t="inlineStr">
        <is>
          <t>9415130118</t>
        </is>
      </c>
      <c r="M388" s="14" t="inlineStr">
        <is>
          <t>kargil124013@bpclretail.in</t>
        </is>
      </c>
      <c r="N388" s="15" t="n">
        <v>26.43561</v>
      </c>
      <c r="O388" s="15" t="n">
        <v>80.28858</v>
      </c>
      <c r="P388" s="14" t="inlineStr">
        <is>
          <t>DIESEL, PETROL, SPEED</t>
        </is>
      </c>
      <c r="Q388" s="14" t="inlineStr">
        <is>
          <t>Automation, Pure_Sure, Air_Filling, TWO_FOUR_SEVEN</t>
        </is>
      </c>
      <c r="R388" s="14" t="inlineStr">
        <is>
          <t>2026-09-02 16:15:18</t>
        </is>
      </c>
    </row>
    <row r="389" ht="20" customHeight="1">
      <c r="A389" s="16" t="inlineStr">
        <is>
          <t>0000123580</t>
        </is>
      </c>
      <c r="B389" s="17" t="inlineStr">
        <is>
          <t>KISHORE LAL JOGINDER LAL KALPI ROAD, VIJAI NGR CHORAHA,</t>
        </is>
      </c>
      <c r="C389" s="17" t="inlineStr">
        <is>
          <t>KISHORE LAL JOGINDER LAL KALPI ROAD, VIJAI NGR CHORAHA,</t>
        </is>
      </c>
      <c r="D389" s="17" t="inlineStr">
        <is>
          <t>KANPUR</t>
        </is>
      </c>
      <c r="E389" s="17" t="inlineStr">
        <is>
          <t>KANPUR</t>
        </is>
      </c>
      <c r="F389" s="17" t="inlineStr">
        <is>
          <t>KANPUR</t>
        </is>
      </c>
      <c r="G389" s="17" t="inlineStr">
        <is>
          <t>KANPUR NAGAR</t>
        </is>
      </c>
      <c r="H389" s="17" t="inlineStr">
        <is>
          <t>Uttar Pradesh</t>
        </is>
      </c>
      <c r="I389" s="16" t="inlineStr">
        <is>
          <t>IN-25</t>
        </is>
      </c>
      <c r="J389" s="16" t="inlineStr">
        <is>
          <t>208001</t>
        </is>
      </c>
      <c r="K389" s="17" t="inlineStr">
        <is>
          <t>KANPUR, KANPUR, KANPUR, KANPUR NAGAR, 208001, India</t>
        </is>
      </c>
      <c r="L389" s="17" t="inlineStr">
        <is>
          <t>9919999996</t>
        </is>
      </c>
      <c r="M389" s="17" t="inlineStr">
        <is>
          <t>kishorelal123580@bpclretail.in</t>
        </is>
      </c>
      <c r="N389" s="18" t="n">
        <v>26.461168</v>
      </c>
      <c r="O389" s="18" t="n">
        <v>80.29533000000001</v>
      </c>
      <c r="P389" s="17" t="inlineStr">
        <is>
          <t>DIESEL, PETROL</t>
        </is>
      </c>
      <c r="Q389" s="17" t="inlineStr">
        <is>
          <t>Automation, Pure_Sure, Air_Filling, Parking, ATM, TWO_FOUR_SEVEN</t>
        </is>
      </c>
      <c r="R389" s="17" t="inlineStr">
        <is>
          <t>2026-09-02 16:15:18</t>
        </is>
      </c>
    </row>
    <row r="390" ht="20" customHeight="1">
      <c r="A390" s="13" t="inlineStr">
        <is>
          <t>0000187105</t>
        </is>
      </c>
      <c r="B390" s="14" t="inlineStr">
        <is>
          <t>MADHAV FUEL STATION BHARAT PETROLEUM DEALERS</t>
        </is>
      </c>
      <c r="C390" s="14" t="inlineStr">
        <is>
          <t>MADHAV FUEL STATION BHARAT PETROLEUM DEALERS</t>
        </is>
      </c>
      <c r="D390" s="14" t="inlineStr">
        <is>
          <t>VILLAGE RAMAIPUR, MADHAVBAGH MARKET</t>
        </is>
      </c>
      <c r="E390" s="14" t="inlineStr">
        <is>
          <t>KANPUR-HAMIRPUR ROAD</t>
        </is>
      </c>
      <c r="F390" s="14" t="inlineStr">
        <is>
          <t>KANPUR</t>
        </is>
      </c>
      <c r="G390" s="14" t="inlineStr">
        <is>
          <t>KANPUR NAGAR</t>
        </is>
      </c>
      <c r="H390" s="14" t="inlineStr">
        <is>
          <t>Uttar Pradesh</t>
        </is>
      </c>
      <c r="I390" s="13" t="inlineStr">
        <is>
          <t>IN-25</t>
        </is>
      </c>
      <c r="J390" s="13" t="inlineStr">
        <is>
          <t>208001</t>
        </is>
      </c>
      <c r="K390" s="14" t="inlineStr">
        <is>
          <t>VILLAGE RAMAIPUR, MADHAVBAGH MARKET, KANPUR-HAMIRPUR ROAD, KANPUR, KANPUR NAGAR, 208001, India</t>
        </is>
      </c>
      <c r="L390" s="14" t="inlineStr">
        <is>
          <t>9415050977</t>
        </is>
      </c>
      <c r="M390" s="14" t="inlineStr">
        <is>
          <t>madhavf187105@bpclretail.in</t>
        </is>
      </c>
      <c r="N390" s="15" t="n">
        <v>26.3579</v>
      </c>
      <c r="O390" s="15" t="n">
        <v>80.3023</v>
      </c>
      <c r="P390" s="14" t="inlineStr">
        <is>
          <t>DIESEL, PETROL</t>
        </is>
      </c>
      <c r="Q390" s="14" t="inlineStr">
        <is>
          <t>Automation, Pure_Sure, Air_Filling, TWO_FOUR_SEVEN</t>
        </is>
      </c>
      <c r="R390" s="14" t="inlineStr">
        <is>
          <t>2026-09-02 16:15:18</t>
        </is>
      </c>
    </row>
    <row r="391" ht="20" customHeight="1">
      <c r="A391" s="16" t="inlineStr">
        <is>
          <t>0000210960</t>
        </is>
      </c>
      <c r="B391" s="17" t="inlineStr">
        <is>
          <t>MISHRA FILLING STATION BHARAT PETROLEUM DEALERS</t>
        </is>
      </c>
      <c r="C391" s="17" t="inlineStr">
        <is>
          <t>MISHRA FILLING STATION BHARAT PETROLEUM DEALERS</t>
        </is>
      </c>
      <c r="D391" s="17" t="inlineStr">
        <is>
          <t>PLOT NO. 7/ COM - 1/3</t>
        </is>
      </c>
      <c r="E391" s="17" t="inlineStr">
        <is>
          <t>AMBEDKAR PURAM</t>
        </is>
      </c>
      <c r="F391" s="17" t="inlineStr">
        <is>
          <t>KANPUR</t>
        </is>
      </c>
      <c r="G391" s="17" t="inlineStr">
        <is>
          <t>KANPUR NAGAR</t>
        </is>
      </c>
      <c r="H391" s="17" t="inlineStr">
        <is>
          <t>Uttar Pradesh</t>
        </is>
      </c>
      <c r="I391" s="16" t="inlineStr">
        <is>
          <t>IN-25</t>
        </is>
      </c>
      <c r="J391" s="16" t="inlineStr">
        <is>
          <t>208017</t>
        </is>
      </c>
      <c r="K391" s="17" t="inlineStr">
        <is>
          <t>PLOT NO. 7/ COM - 1/3, AMBEDKAR PURAM, KANPUR, KANPUR NAGAR, 208017, India</t>
        </is>
      </c>
      <c r="L391" s="17" t="inlineStr">
        <is>
          <t>9336275050</t>
        </is>
      </c>
      <c r="M391" s="17" t="inlineStr">
        <is>
          <t>mishrafi210960@bpclretail.in</t>
        </is>
      </c>
      <c r="N391" s="18" t="n">
        <v>26.4866</v>
      </c>
      <c r="O391" s="18" t="n">
        <v>80.2466</v>
      </c>
      <c r="P391" s="17" t="inlineStr">
        <is>
          <t>DIESEL, PETROL</t>
        </is>
      </c>
      <c r="Q391" s="17" t="inlineStr">
        <is>
          <t>Automation, Pure_Sure, Air_Filling, TWO_FOUR_SEVEN</t>
        </is>
      </c>
      <c r="R391" s="17" t="inlineStr">
        <is>
          <t>2026-09-02 16:15:18</t>
        </is>
      </c>
    </row>
    <row r="392" ht="20" customHeight="1">
      <c r="A392" s="13" t="inlineStr">
        <is>
          <t>0000166811</t>
        </is>
      </c>
      <c r="B392" s="14" t="inlineStr">
        <is>
          <t>NARENDRA FILLING STATION BHARAT PETROLEUM DEALERS</t>
        </is>
      </c>
      <c r="C392" s="14" t="inlineStr">
        <is>
          <t>NARENDRA FILLING STATION BHARAT PETROLEUM DEALERS</t>
        </is>
      </c>
      <c r="D392" s="14" t="inlineStr">
        <is>
          <t>143/134/24</t>
        </is>
      </c>
      <c r="E392" s="14" t="inlineStr">
        <is>
          <t>OMPURWA</t>
        </is>
      </c>
      <c r="F392" s="14" t="inlineStr">
        <is>
          <t>KANPUR</t>
        </is>
      </c>
      <c r="G392" s="14" t="inlineStr">
        <is>
          <t>KANPUR NAGAR</t>
        </is>
      </c>
      <c r="H392" s="14" t="inlineStr">
        <is>
          <t>Uttar Pradesh</t>
        </is>
      </c>
      <c r="I392" s="13" t="inlineStr">
        <is>
          <t>IN-25</t>
        </is>
      </c>
      <c r="J392" s="13" t="inlineStr">
        <is>
          <t>208007</t>
        </is>
      </c>
      <c r="K392" s="14" t="inlineStr">
        <is>
          <t>143/134/24, OMPURWA, KANPUR, KANPUR NAGAR, 208007, India</t>
        </is>
      </c>
      <c r="L392" s="14" t="inlineStr">
        <is>
          <t>9919600000</t>
        </is>
      </c>
      <c r="M392" s="14" t="inlineStr">
        <is>
          <t>narendra166811@bpclretail.in</t>
        </is>
      </c>
      <c r="N392" s="15" t="n">
        <v>26.431525</v>
      </c>
      <c r="O392" s="15" t="n">
        <v>80.378739</v>
      </c>
      <c r="P392" s="14" t="inlineStr">
        <is>
          <t>DIESEL, PETROL, SPEED</t>
        </is>
      </c>
      <c r="Q392" s="14" t="inlineStr">
        <is>
          <t>Automation, Pure_Sure, Air_Filling, Parking, TWO_FOUR_SEVEN</t>
        </is>
      </c>
      <c r="R392" s="14" t="inlineStr">
        <is>
          <t>2026-09-02 16:15:18</t>
        </is>
      </c>
    </row>
    <row r="393" ht="20" customHeight="1">
      <c r="A393" s="16" t="inlineStr">
        <is>
          <t>0000251563</t>
        </is>
      </c>
      <c r="B393" s="17" t="inlineStr">
        <is>
          <t>NEW SHIVRAJ FUELS BHARAT PETROLEUM DEALERS</t>
        </is>
      </c>
      <c r="C393" s="17" t="inlineStr">
        <is>
          <t>NEW SHIVRAJ FUELS BHARAT PETROLEUM DEALERS</t>
        </is>
      </c>
      <c r="D393" s="17" t="inlineStr">
        <is>
          <t>SAKRAPUR</t>
        </is>
      </c>
      <c r="E393" s="17" t="inlineStr">
        <is>
          <t>KANPUR NAGAR UTTAR PRADESH</t>
        </is>
      </c>
      <c r="F393" s="17" t="inlineStr">
        <is>
          <t>KANPUR</t>
        </is>
      </c>
      <c r="G393" s="17" t="inlineStr">
        <is>
          <t>KANPUR NAGAR</t>
        </is>
      </c>
      <c r="H393" s="17" t="inlineStr">
        <is>
          <t>Uttar Pradesh</t>
        </is>
      </c>
      <c r="I393" s="16" t="inlineStr">
        <is>
          <t>IN-25</t>
        </is>
      </c>
      <c r="J393" s="16" t="inlineStr">
        <is>
          <t>208008</t>
        </is>
      </c>
      <c r="K393" s="17" t="inlineStr">
        <is>
          <t>SAKRAPUR, KANPUR NAGAR UTTAR PRADESH, KANPUR, KANPUR NAGAR, 208008, India</t>
        </is>
      </c>
      <c r="L393" s="17" t="inlineStr">
        <is>
          <t>9026676142</t>
        </is>
      </c>
      <c r="M393" s="17" t="inlineStr">
        <is>
          <t>jaiswalankur543@gmail.com</t>
        </is>
      </c>
      <c r="N393" s="18" t="n">
        <v>26.38280123</v>
      </c>
      <c r="O393" s="18" t="n">
        <v>80.34422219</v>
      </c>
      <c r="P393" s="17" t="inlineStr">
        <is>
          <t>DIESEL, PETROL</t>
        </is>
      </c>
      <c r="Q393" s="17" t="inlineStr">
        <is>
          <t>Air_Filling</t>
        </is>
      </c>
      <c r="R393" s="17" t="inlineStr">
        <is>
          <t>2026-09-02 16:15:18</t>
        </is>
      </c>
    </row>
    <row r="394" ht="20" customHeight="1">
      <c r="A394" s="13" t="inlineStr">
        <is>
          <t>0000123594</t>
        </is>
      </c>
      <c r="B394" s="14" t="inlineStr">
        <is>
          <t>PARAGOAN MOTORS BHARAT PETROLEUM DEALERS</t>
        </is>
      </c>
      <c r="C394" s="14" t="inlineStr">
        <is>
          <t>PARAGOAN MOTORS BHARAT PETROLEUM DEALERS</t>
        </is>
      </c>
      <c r="D394" s="14" t="inlineStr">
        <is>
          <t>INFRONT OF TAFFCO KANPUR</t>
        </is>
      </c>
      <c r="E394" s="14" t="inlineStr">
        <is>
          <t>CIVIL LINES</t>
        </is>
      </c>
      <c r="F394" s="14" t="inlineStr">
        <is>
          <t>KANPUR</t>
        </is>
      </c>
      <c r="G394" s="14" t="inlineStr">
        <is>
          <t>KANPUR NAGAR</t>
        </is>
      </c>
      <c r="H394" s="14" t="inlineStr">
        <is>
          <t>Uttar Pradesh</t>
        </is>
      </c>
      <c r="I394" s="13" t="inlineStr">
        <is>
          <t>IN-25</t>
        </is>
      </c>
      <c r="J394" s="13" t="inlineStr">
        <is>
          <t>208001</t>
        </is>
      </c>
      <c r="K394" s="14" t="inlineStr">
        <is>
          <t>INFRONT OF TAFFCO KANPUR, CIVIL LINES, KANPUR, KANPUR NAGAR, 208001, India</t>
        </is>
      </c>
      <c r="L394" s="14" t="inlineStr">
        <is>
          <t>9415126122</t>
        </is>
      </c>
      <c r="M394" s="14" t="inlineStr">
        <is>
          <t>paragoan123594@bpclretail.in</t>
        </is>
      </c>
      <c r="N394" s="15" t="n">
        <v>26.486239</v>
      </c>
      <c r="O394" s="15" t="n">
        <v>80.339759</v>
      </c>
      <c r="P394" s="14" t="inlineStr">
        <is>
          <t>DIESEL, PETROL, SPEED, SPEED 100 BS IV</t>
        </is>
      </c>
      <c r="Q394" s="14" t="inlineStr">
        <is>
          <t>Automation, ATM, Air_Filling</t>
        </is>
      </c>
      <c r="R394" s="14" t="inlineStr">
        <is>
          <t>2026-09-02 16:15:18</t>
        </is>
      </c>
    </row>
    <row r="395" ht="20" customHeight="1">
      <c r="A395" s="16" t="inlineStr">
        <is>
          <t>0000123593</t>
        </is>
      </c>
      <c r="B395" s="17" t="inlineStr">
        <is>
          <t>PR MOTORS BHARAT PETROLEUM DEALERS</t>
        </is>
      </c>
      <c r="C395" s="17" t="inlineStr">
        <is>
          <t>PR MOTORS BHARAT PETROLEUM DEALERS</t>
        </is>
      </c>
      <c r="D395" s="17" t="inlineStr">
        <is>
          <t>GUMTI NO. 5 KANPUR</t>
        </is>
      </c>
      <c r="E395" s="17" t="inlineStr">
        <is>
          <t>GUMTI NO. 5 KANPUR</t>
        </is>
      </c>
      <c r="F395" s="17" t="inlineStr">
        <is>
          <t>KANPUR</t>
        </is>
      </c>
      <c r="G395" s="17" t="inlineStr">
        <is>
          <t>KANPUR NAGAR</t>
        </is>
      </c>
      <c r="H395" s="17" t="inlineStr">
        <is>
          <t>Uttar Pradesh</t>
        </is>
      </c>
      <c r="I395" s="16" t="inlineStr">
        <is>
          <t>IN-25</t>
        </is>
      </c>
      <c r="J395" s="16" t="inlineStr">
        <is>
          <t>208001</t>
        </is>
      </c>
      <c r="K395" s="17" t="inlineStr">
        <is>
          <t>GUMTI NO. 5 KANPUR, GUMTI NO. 5 KANPUR, KANPUR, KANPUR NAGAR, 208001, India</t>
        </is>
      </c>
      <c r="L395" s="17" t="inlineStr">
        <is>
          <t>9839029489</t>
        </is>
      </c>
      <c r="M395" s="17" t="inlineStr">
        <is>
          <t>pr123593@bpclretail.in</t>
        </is>
      </c>
      <c r="N395" s="18" t="n">
        <v>26.470502</v>
      </c>
      <c r="O395" s="18" t="n">
        <v>80.31560399999999</v>
      </c>
      <c r="P395" s="17" t="inlineStr">
        <is>
          <t>DIESEL, PETROL, SPEED</t>
        </is>
      </c>
      <c r="Q395" s="17" t="inlineStr">
        <is>
          <t>Automation, Pure_Sure, Air_Filling, ATM, TWO_FOUR_SEVEN</t>
        </is>
      </c>
      <c r="R395" s="17" t="inlineStr">
        <is>
          <t>2026-09-02 16:15:18</t>
        </is>
      </c>
    </row>
    <row r="396" ht="20" customHeight="1">
      <c r="A396" s="13" t="inlineStr">
        <is>
          <t>0000123596</t>
        </is>
      </c>
      <c r="B396" s="14" t="inlineStr">
        <is>
          <t>PRAKASH AUTOMOBILES BHARAT PETROLEUM DEALERS</t>
        </is>
      </c>
      <c r="C396" s="14" t="inlineStr">
        <is>
          <t>PRAKASH AUTOMOBILES BHARAT PETROLEUM DEALERS</t>
        </is>
      </c>
      <c r="D396" s="14" t="inlineStr">
        <is>
          <t>MALL ROAD KANPUR</t>
        </is>
      </c>
      <c r="E396" s="14" t="inlineStr">
        <is>
          <t>KANPUR CITY</t>
        </is>
      </c>
      <c r="F396" s="14" t="inlineStr">
        <is>
          <t>KANPUR</t>
        </is>
      </c>
      <c r="G396" s="14" t="inlineStr">
        <is>
          <t>KANPUR NAGAR</t>
        </is>
      </c>
      <c r="H396" s="14" t="inlineStr">
        <is>
          <t>Uttar Pradesh</t>
        </is>
      </c>
      <c r="I396" s="13" t="inlineStr">
        <is>
          <t>IN-25</t>
        </is>
      </c>
      <c r="J396" s="13" t="inlineStr">
        <is>
          <t>208001</t>
        </is>
      </c>
      <c r="K396" s="14" t="inlineStr">
        <is>
          <t>MALL ROAD KANPUR, KANPUR CITY, KANPUR, KANPUR NAGAR, 208001, India</t>
        </is>
      </c>
      <c r="L396" s="14" t="inlineStr">
        <is>
          <t>9455753670</t>
        </is>
      </c>
      <c r="M396" s="14" t="inlineStr">
        <is>
          <t>prakash123596@bpclretail.in</t>
        </is>
      </c>
      <c r="N396" s="15" t="n">
        <v>26.471684</v>
      </c>
      <c r="O396" s="15" t="n">
        <v>80.354658</v>
      </c>
      <c r="P396" s="14" t="inlineStr">
        <is>
          <t>DIESEL, PETROL, SPEED</t>
        </is>
      </c>
      <c r="Q396" s="14" t="inlineStr">
        <is>
          <t>Automation, Pure_Sure, Air_Filling, TWO_FOUR_SEVEN</t>
        </is>
      </c>
      <c r="R396" s="14" t="inlineStr">
        <is>
          <t>2026-09-02 16:15:18</t>
        </is>
      </c>
    </row>
    <row r="397" ht="20" customHeight="1">
      <c r="A397" s="16" t="inlineStr">
        <is>
          <t>0000123599</t>
        </is>
      </c>
      <c r="B397" s="17" t="inlineStr">
        <is>
          <t>PREMIER AUTOMOBILES 80 FT RD BHARAT PETROLEUM DEALERS</t>
        </is>
      </c>
      <c r="C397" s="17" t="inlineStr">
        <is>
          <t>PREMIER AUTOMOBILES 80 FT RD BHARAT PETROLEUM DEALERS</t>
        </is>
      </c>
      <c r="D397" s="17" t="inlineStr">
        <is>
          <t>80 FT ROAD KANPUR</t>
        </is>
      </c>
      <c r="E397" s="17" t="inlineStr">
        <is>
          <t>80 FT ROAD KANPUR</t>
        </is>
      </c>
      <c r="F397" s="17" t="inlineStr">
        <is>
          <t>KANPUR</t>
        </is>
      </c>
      <c r="G397" s="17" t="inlineStr">
        <is>
          <t>KANPUR NAGAR</t>
        </is>
      </c>
      <c r="H397" s="17" t="inlineStr">
        <is>
          <t>Uttar Pradesh</t>
        </is>
      </c>
      <c r="I397" s="16" t="inlineStr">
        <is>
          <t>IN-25</t>
        </is>
      </c>
      <c r="J397" s="16" t="inlineStr">
        <is>
          <t>208001</t>
        </is>
      </c>
      <c r="K397" s="17" t="inlineStr">
        <is>
          <t>80 FT ROAD KANPUR, 80 FT ROAD KANPUR, KANPUR, KANPUR NAGAR, 208001, India</t>
        </is>
      </c>
      <c r="L397" s="17" t="inlineStr">
        <is>
          <t>9910179873</t>
        </is>
      </c>
      <c r="M397" s="17" t="inlineStr">
        <is>
          <t>premier123599@bpclretail.in</t>
        </is>
      </c>
      <c r="N397" s="18" t="n">
        <v>26.472488</v>
      </c>
      <c r="O397" s="18" t="n">
        <v>80.32187399999999</v>
      </c>
      <c r="P397" s="17" t="inlineStr">
        <is>
          <t>PETROL, SPEED</t>
        </is>
      </c>
      <c r="Q397" s="17" t="inlineStr">
        <is>
          <t>Automation, Pure_Sure, Air_Filling, ATM, TWO_FOUR_SEVEN</t>
        </is>
      </c>
      <c r="R397" s="17" t="inlineStr">
        <is>
          <t>2026-09-02 16:15:18</t>
        </is>
      </c>
    </row>
    <row r="398" ht="20" customHeight="1">
      <c r="A398" s="13" t="inlineStr">
        <is>
          <t>0000124056</t>
        </is>
      </c>
      <c r="B398" s="14" t="inlineStr">
        <is>
          <t>PREMIER AUTOMOBILES-RUMA BHARAT PETROLEUM DEALERS</t>
        </is>
      </c>
      <c r="C398" s="14" t="inlineStr">
        <is>
          <t>PREMIER AUTOMOBILES-RUMA BHARAT PETROLEUM DEALERS</t>
        </is>
      </c>
      <c r="D398" s="14" t="inlineStr">
        <is>
          <t>ROOMA KANPUR</t>
        </is>
      </c>
      <c r="E398" s="14" t="inlineStr">
        <is>
          <t>NH-2</t>
        </is>
      </c>
      <c r="F398" s="14" t="inlineStr">
        <is>
          <t>KANPUR</t>
        </is>
      </c>
      <c r="G398" s="14" t="inlineStr">
        <is>
          <t>KANPUR NAGAR</t>
        </is>
      </c>
      <c r="H398" s="14" t="inlineStr">
        <is>
          <t>Uttar Pradesh</t>
        </is>
      </c>
      <c r="I398" s="13" t="inlineStr">
        <is>
          <t>IN-25</t>
        </is>
      </c>
      <c r="J398" s="13" t="inlineStr">
        <is>
          <t>208001</t>
        </is>
      </c>
      <c r="K398" s="14" t="inlineStr">
        <is>
          <t>ROOMA KANPUR, NH-2, KANPUR, KANPUR NAGAR, 208001, India</t>
        </is>
      </c>
      <c r="L398" s="14" t="inlineStr">
        <is>
          <t>9415069950</t>
        </is>
      </c>
      <c r="M398" s="14" t="inlineStr">
        <is>
          <t>premier124056@bpclretail.in</t>
        </is>
      </c>
      <c r="N398" s="15" t="n">
        <v>26.363381</v>
      </c>
      <c r="O398" s="15" t="n">
        <v>80.432771</v>
      </c>
      <c r="P398" s="14" t="inlineStr"/>
      <c r="Q398" s="14" t="inlineStr">
        <is>
          <t>Automation, Pure_Sure, Air_Filling, Parking, TWO_FOUR_SEVEN</t>
        </is>
      </c>
      <c r="R398" s="14" t="inlineStr">
        <is>
          <t>2026-09-02 16:15:18</t>
        </is>
      </c>
    </row>
    <row r="399" ht="20" customHeight="1">
      <c r="A399" s="16" t="inlineStr">
        <is>
          <t>0000123600</t>
        </is>
      </c>
      <c r="B399" s="17" t="inlineStr">
        <is>
          <t>PURE AUTO FUELS BHARAT PETROLEUM DEALERS</t>
        </is>
      </c>
      <c r="C399" s="17" t="inlineStr">
        <is>
          <t>PURE AUTO FUELS BHARAT PETROLEUM DEALERS</t>
        </is>
      </c>
      <c r="D399" s="17" t="inlineStr">
        <is>
          <t>RUMAP.O. MAHARAJPURKANPUR</t>
        </is>
      </c>
      <c r="E399" s="17" t="inlineStr">
        <is>
          <t>NH-2</t>
        </is>
      </c>
      <c r="F399" s="17" t="inlineStr">
        <is>
          <t>KANPUR</t>
        </is>
      </c>
      <c r="G399" s="17" t="inlineStr">
        <is>
          <t>KANPUR NAGAR</t>
        </is>
      </c>
      <c r="H399" s="17" t="inlineStr">
        <is>
          <t>Uttar Pradesh</t>
        </is>
      </c>
      <c r="I399" s="16" t="inlineStr">
        <is>
          <t>IN-25</t>
        </is>
      </c>
      <c r="J399" s="16" t="inlineStr">
        <is>
          <t>208001</t>
        </is>
      </c>
      <c r="K399" s="17" t="inlineStr">
        <is>
          <t>RUMAP.O. MAHARAJPURKANPUR, NH-2, KANPUR, KANPUR NAGAR, 208001, India</t>
        </is>
      </c>
      <c r="L399" s="17" t="inlineStr">
        <is>
          <t>9336210410</t>
        </is>
      </c>
      <c r="M399" s="17" t="inlineStr">
        <is>
          <t>pure123600@bpclretail.in</t>
        </is>
      </c>
      <c r="N399" s="18" t="n">
        <v>26.348015</v>
      </c>
      <c r="O399" s="18" t="n">
        <v>80.448395</v>
      </c>
      <c r="P399" s="17" t="inlineStr">
        <is>
          <t>DIESEL, PETROL</t>
        </is>
      </c>
      <c r="Q399" s="17" t="inlineStr">
        <is>
          <t>Automation, Pure_Sure, Air_Filling, Parking, TWO_FOUR_SEVEN</t>
        </is>
      </c>
      <c r="R399" s="17" t="inlineStr">
        <is>
          <t>2026-09-02 16:15:18</t>
        </is>
      </c>
    </row>
    <row r="400" ht="20" customHeight="1">
      <c r="A400" s="13" t="inlineStr">
        <is>
          <t>0000124058</t>
        </is>
      </c>
      <c r="B400" s="14" t="inlineStr">
        <is>
          <t>RAJIV MOTORS CHAKARPUR BHARAT PETROLEUM DEALERS</t>
        </is>
      </c>
      <c r="C400" s="14" t="inlineStr">
        <is>
          <t>RAJIV MOTORS CHAKARPUR BHARAT PETROLEUM DEALERS</t>
        </is>
      </c>
      <c r="D400" s="14" t="inlineStr">
        <is>
          <t>CHAKARPUR, KANPUR</t>
        </is>
      </c>
      <c r="E400" s="14" t="inlineStr"/>
      <c r="F400" s="14" t="inlineStr">
        <is>
          <t>KANPUR</t>
        </is>
      </c>
      <c r="G400" s="14" t="inlineStr">
        <is>
          <t>KANPUR NAGAR</t>
        </is>
      </c>
      <c r="H400" s="14" t="inlineStr">
        <is>
          <t>Uttar Pradesh</t>
        </is>
      </c>
      <c r="I400" s="13" t="inlineStr">
        <is>
          <t>IN-25</t>
        </is>
      </c>
      <c r="J400" s="13" t="inlineStr">
        <is>
          <t>208001</t>
        </is>
      </c>
      <c r="K400" s="14" t="inlineStr">
        <is>
          <t>CHAKARPUR, KANPUR, , KANPUR, KANPUR NAGAR, 208001, India</t>
        </is>
      </c>
      <c r="L400" s="14" t="inlineStr"/>
      <c r="M400" s="14" t="inlineStr">
        <is>
          <t>rajiv124058@bpclretail.in</t>
        </is>
      </c>
      <c r="N400" s="15" t="n">
        <v>26.447367</v>
      </c>
      <c r="O400" s="15" t="n">
        <v>80.191484</v>
      </c>
      <c r="P400" s="14" t="inlineStr"/>
      <c r="Q400" s="14" t="inlineStr">
        <is>
          <t>Air_Filling</t>
        </is>
      </c>
      <c r="R400" s="14" t="inlineStr">
        <is>
          <t>2026-09-02 16:15:18</t>
        </is>
      </c>
    </row>
    <row r="401" ht="20" customHeight="1">
      <c r="A401" s="16" t="inlineStr">
        <is>
          <t>0000187185</t>
        </is>
      </c>
      <c r="B401" s="17" t="inlineStr">
        <is>
          <t>RAM CHANDER FILLING STATION BHARAT PETROLEUM DEALERS</t>
        </is>
      </c>
      <c r="C401" s="17" t="inlineStr">
        <is>
          <t>RAM CHANDER FILLING STATION BHARAT PETROLEUM DEALERS</t>
        </is>
      </c>
      <c r="D401" s="17" t="inlineStr">
        <is>
          <t>VILL SYODI LALAIPUR</t>
        </is>
      </c>
      <c r="E401" s="17" t="inlineStr">
        <is>
          <t>VILL SYODI LALAIPUR</t>
        </is>
      </c>
      <c r="F401" s="17" t="inlineStr">
        <is>
          <t>KANPUR</t>
        </is>
      </c>
      <c r="G401" s="17" t="inlineStr">
        <is>
          <t>KANPUR NAGAR</t>
        </is>
      </c>
      <c r="H401" s="17" t="inlineStr">
        <is>
          <t>Uttar Pradesh</t>
        </is>
      </c>
      <c r="I401" s="16" t="inlineStr">
        <is>
          <t>IN-25</t>
        </is>
      </c>
      <c r="J401" s="16" t="inlineStr">
        <is>
          <t>208001</t>
        </is>
      </c>
      <c r="K401" s="17" t="inlineStr">
        <is>
          <t>VILL SYODI LALAIPUR, VILL SYODI LALAIPUR, KANPUR, KANPUR NAGAR, 208001, India</t>
        </is>
      </c>
      <c r="L401" s="17" t="inlineStr">
        <is>
          <t>9415725783</t>
        </is>
      </c>
      <c r="M401" s="17" t="inlineStr">
        <is>
          <t>ramchan187185@bpclretail.in</t>
        </is>
      </c>
      <c r="N401" s="18" t="n">
        <v>26.12369</v>
      </c>
      <c r="O401" s="18" t="n">
        <v>80.16692999999999</v>
      </c>
      <c r="P401" s="17" t="inlineStr">
        <is>
          <t>DIESEL, PETROL</t>
        </is>
      </c>
      <c r="Q401" s="17" t="inlineStr">
        <is>
          <t>Automation, Pure_Sure, Air_Filling, TWO_FOUR_SEVEN</t>
        </is>
      </c>
      <c r="R401" s="17" t="inlineStr">
        <is>
          <t>2026-09-02 16:15:18</t>
        </is>
      </c>
    </row>
    <row r="402" ht="20" customHeight="1">
      <c r="A402" s="13" t="inlineStr">
        <is>
          <t>0000212915</t>
        </is>
      </c>
      <c r="B402" s="14" t="inlineStr">
        <is>
          <t>S R FILLING STATION BHARAT PETROLEUM DEALERS</t>
        </is>
      </c>
      <c r="C402" s="14" t="inlineStr">
        <is>
          <t>S R FILLING STATION BHARAT PETROLEUM DEALERS</t>
        </is>
      </c>
      <c r="D402" s="14" t="inlineStr">
        <is>
          <t>PLOT B-24</t>
        </is>
      </c>
      <c r="E402" s="14" t="inlineStr">
        <is>
          <t>NEW TRANSPORT NAGAR PHASE 2</t>
        </is>
      </c>
      <c r="F402" s="14" t="inlineStr">
        <is>
          <t>KANPUR</t>
        </is>
      </c>
      <c r="G402" s="14" t="inlineStr">
        <is>
          <t>KANPUR NAGAR</t>
        </is>
      </c>
      <c r="H402" s="14" t="inlineStr">
        <is>
          <t>Uttar Pradesh</t>
        </is>
      </c>
      <c r="I402" s="13" t="inlineStr">
        <is>
          <t>IN-25</t>
        </is>
      </c>
      <c r="J402" s="13" t="inlineStr">
        <is>
          <t>208020</t>
        </is>
      </c>
      <c r="K402" s="14" t="inlineStr">
        <is>
          <t>PLOT B-24, NEW TRANSPORT NAGAR PHASE 2, KANPUR, KANPUR NAGAR, 208020, India</t>
        </is>
      </c>
      <c r="L402" s="14" t="inlineStr">
        <is>
          <t>9621586398</t>
        </is>
      </c>
      <c r="M402" s="14" t="inlineStr">
        <is>
          <t>srfillin212915@bpclretail.in</t>
        </is>
      </c>
      <c r="N402" s="15" t="n">
        <v>26.4576</v>
      </c>
      <c r="O402" s="15" t="n">
        <v>80.2216</v>
      </c>
      <c r="P402" s="14" t="inlineStr">
        <is>
          <t>DIESEL, PETROL</t>
        </is>
      </c>
      <c r="Q402" s="14" t="inlineStr">
        <is>
          <t>Automation, Pure_Sure, Air_Filling, TWO_FOUR_SEVEN</t>
        </is>
      </c>
      <c r="R402" s="14" t="inlineStr">
        <is>
          <t>2026-09-02 16:15:18</t>
        </is>
      </c>
    </row>
    <row r="403" ht="20" customHeight="1">
      <c r="A403" s="16" t="inlineStr">
        <is>
          <t>0000211803</t>
        </is>
      </c>
      <c r="B403" s="17" t="inlineStr">
        <is>
          <t>SAINIK FILLING STATION BHARAT PETROLEUM DEALERS</t>
        </is>
      </c>
      <c r="C403" s="17" t="inlineStr">
        <is>
          <t>SAINIK FILLING STATION BHARAT PETROLEUM DEALERS</t>
        </is>
      </c>
      <c r="D403" s="17" t="inlineStr">
        <is>
          <t>PLOT NO. 3/ COM. - 1/21</t>
        </is>
      </c>
      <c r="E403" s="17" t="inlineStr">
        <is>
          <t>AWAS VIKAS 3, AMBEDKARPURAM</t>
        </is>
      </c>
      <c r="F403" s="17" t="inlineStr">
        <is>
          <t>KANPUR</t>
        </is>
      </c>
      <c r="G403" s="17" t="inlineStr">
        <is>
          <t>KANPUR NAGAR</t>
        </is>
      </c>
      <c r="H403" s="17" t="inlineStr">
        <is>
          <t>Uttar Pradesh</t>
        </is>
      </c>
      <c r="I403" s="16" t="inlineStr">
        <is>
          <t>IN-25</t>
        </is>
      </c>
      <c r="J403" s="16" t="inlineStr">
        <is>
          <t>208017</t>
        </is>
      </c>
      <c r="K403" s="17" t="inlineStr">
        <is>
          <t>PLOT NO. 3/ COM. - 1/21, AWAS VIKAS 3, AMBEDKARPURAM, KANPUR, KANPUR NAGAR, 208017, India</t>
        </is>
      </c>
      <c r="L403" s="17" t="inlineStr">
        <is>
          <t>8400602727</t>
        </is>
      </c>
      <c r="M403" s="17" t="inlineStr">
        <is>
          <t>sainikfi211803@bpclretail.in</t>
        </is>
      </c>
      <c r="N403" s="18" t="n">
        <v>26.4863</v>
      </c>
      <c r="O403" s="18" t="n">
        <v>80.2567</v>
      </c>
      <c r="P403" s="17" t="inlineStr">
        <is>
          <t>DIESEL, PETROL</t>
        </is>
      </c>
      <c r="Q403" s="17" t="inlineStr">
        <is>
          <t>Automation, Pure_Sure, Air_Filling, TWO_FOUR_SEVEN</t>
        </is>
      </c>
      <c r="R403" s="17" t="inlineStr">
        <is>
          <t>2026-09-02 16:15:18</t>
        </is>
      </c>
    </row>
    <row r="404" ht="20" customHeight="1">
      <c r="A404" s="13" t="inlineStr">
        <is>
          <t>0000238917</t>
        </is>
      </c>
      <c r="B404" s="14" t="inlineStr">
        <is>
          <t>SANTOSH ASHOK BHADAURIYA FUELS BHARAT PETROLEUM DEALERS</t>
        </is>
      </c>
      <c r="C404" s="14" t="inlineStr">
        <is>
          <t>SANTOSH ASHOK BHADAURIYA FUELS BHARAT PETROLEUM DEALERS</t>
        </is>
      </c>
      <c r="D404" s="14" t="inlineStr">
        <is>
          <t>VILL- DAHELI SUJANPUR</t>
        </is>
      </c>
      <c r="E404" s="14" t="inlineStr">
        <is>
          <t>ON SANIGAWAN ROAD</t>
        </is>
      </c>
      <c r="F404" s="14" t="inlineStr">
        <is>
          <t>KANPUR</t>
        </is>
      </c>
      <c r="G404" s="14" t="inlineStr">
        <is>
          <t>KANPUR NAGAR</t>
        </is>
      </c>
      <c r="H404" s="14" t="inlineStr">
        <is>
          <t>Uttar Pradesh</t>
        </is>
      </c>
      <c r="I404" s="13" t="inlineStr">
        <is>
          <t>IN-25</t>
        </is>
      </c>
      <c r="J404" s="13" t="inlineStr">
        <is>
          <t>208021</t>
        </is>
      </c>
      <c r="K404" s="14" t="inlineStr">
        <is>
          <t>VILL- DAHELI SUJANPUR, ON SANIGAWAN ROAD, KANPUR, KANPUR NAGAR, 208021, India</t>
        </is>
      </c>
      <c r="L404" s="14" t="inlineStr">
        <is>
          <t>7071979700</t>
        </is>
      </c>
      <c r="M404" s="14" t="inlineStr">
        <is>
          <t>santosh238917@bpclretail.in</t>
        </is>
      </c>
      <c r="N404" s="15" t="n">
        <v>26.3895</v>
      </c>
      <c r="O404" s="15" t="n">
        <v>80.3796</v>
      </c>
      <c r="P404" s="14" t="inlineStr">
        <is>
          <t>DIESEL, PETROL</t>
        </is>
      </c>
      <c r="Q404" s="14" t="inlineStr">
        <is>
          <t>Pure_Sure, Air_Filling, TWO_FOUR_SEVEN</t>
        </is>
      </c>
      <c r="R404" s="14" t="inlineStr">
        <is>
          <t>2026-09-02 16:15:18</t>
        </is>
      </c>
    </row>
    <row r="405" ht="20" customHeight="1">
      <c r="A405" s="16" t="inlineStr">
        <is>
          <t>0000216976</t>
        </is>
      </c>
      <c r="B405" s="17" t="inlineStr">
        <is>
          <t>SAROVEER FILLING STATION BHARAT PETROLEUM DEALERS</t>
        </is>
      </c>
      <c r="C405" s="17" t="inlineStr">
        <is>
          <t>SAROVEER FILLING STATION BHARAT PETROLEUM DEALERS</t>
        </is>
      </c>
      <c r="D405" s="17" t="inlineStr">
        <is>
          <t>KHASRA NO. 17 &amp; 18</t>
        </is>
      </c>
      <c r="E405" s="17" t="inlineStr">
        <is>
          <t>TAUDAKHPUR</t>
        </is>
      </c>
      <c r="F405" s="17" t="inlineStr">
        <is>
          <t>KANPUR</t>
        </is>
      </c>
      <c r="G405" s="17" t="inlineStr">
        <is>
          <t>KANPUR NAGAR</t>
        </is>
      </c>
      <c r="H405" s="17" t="inlineStr">
        <is>
          <t>Uttar Pradesh</t>
        </is>
      </c>
      <c r="I405" s="16" t="inlineStr">
        <is>
          <t>IN-25</t>
        </is>
      </c>
      <c r="J405" s="16" t="inlineStr">
        <is>
          <t>208021</t>
        </is>
      </c>
      <c r="K405" s="17" t="inlineStr">
        <is>
          <t>KHASRA NO. 17 &amp; 18, TAUDAKHPUR, KANPUR, KANPUR NAGAR, 208021, India</t>
        </is>
      </c>
      <c r="L405" s="17" t="inlineStr">
        <is>
          <t>9455586967</t>
        </is>
      </c>
      <c r="M405" s="17" t="inlineStr">
        <is>
          <t>saroveerfs216976@bpclretail.in</t>
        </is>
      </c>
      <c r="N405" s="18" t="n">
        <v>26.379363</v>
      </c>
      <c r="O405" s="18" t="n">
        <v>80.322093</v>
      </c>
      <c r="P405" s="17" t="inlineStr">
        <is>
          <t>DIESEL, PETROL</t>
        </is>
      </c>
      <c r="Q405" s="17" t="inlineStr">
        <is>
          <t>Automation, Pure_Sure, Air_Filling, TWO_FOUR_SEVEN</t>
        </is>
      </c>
      <c r="R405" s="17" t="inlineStr">
        <is>
          <t>2026-09-02 16:15:18</t>
        </is>
      </c>
    </row>
    <row r="406" ht="20" customHeight="1">
      <c r="A406" s="13" t="inlineStr">
        <is>
          <t>0000215066</t>
        </is>
      </c>
      <c r="B406" s="14" t="inlineStr">
        <is>
          <t>SHANTI FILLING STATION BHARAT PETROLEUM DEALERS</t>
        </is>
      </c>
      <c r="C406" s="14" t="inlineStr">
        <is>
          <t>SHANTI FILLING STATION BHARAT PETROLEUM DEALERS</t>
        </is>
      </c>
      <c r="D406" s="14" t="inlineStr">
        <is>
          <t>KHASRA NO. 125</t>
        </is>
      </c>
      <c r="E406" s="14" t="inlineStr">
        <is>
          <t>SAJARI</t>
        </is>
      </c>
      <c r="F406" s="14" t="inlineStr">
        <is>
          <t>KANPUR</t>
        </is>
      </c>
      <c r="G406" s="14" t="inlineStr">
        <is>
          <t>KANPUR NAGAR</t>
        </is>
      </c>
      <c r="H406" s="14" t="inlineStr">
        <is>
          <t>Uttar Pradesh</t>
        </is>
      </c>
      <c r="I406" s="13" t="inlineStr">
        <is>
          <t>IN-25</t>
        </is>
      </c>
      <c r="J406" s="13" t="inlineStr">
        <is>
          <t>208021</t>
        </is>
      </c>
      <c r="K406" s="14" t="inlineStr">
        <is>
          <t>KHASRA NO. 125, SAJARI, KANPUR, KANPUR NAGAR, 208021, India</t>
        </is>
      </c>
      <c r="L406" s="14" t="inlineStr">
        <is>
          <t>7007543874</t>
        </is>
      </c>
      <c r="M406" s="14" t="inlineStr">
        <is>
          <t>shantifi215066@bpclretail.in</t>
        </is>
      </c>
      <c r="N406" s="15" t="n">
        <v>26.386887</v>
      </c>
      <c r="O406" s="15" t="n">
        <v>80.388373</v>
      </c>
      <c r="P406" s="14" t="inlineStr">
        <is>
          <t>DIESEL, PETROL</t>
        </is>
      </c>
      <c r="Q406" s="14" t="inlineStr">
        <is>
          <t>Automation, Pure_Sure, Air_Filling, TWO_FOUR_SEVEN</t>
        </is>
      </c>
      <c r="R406" s="14" t="inlineStr">
        <is>
          <t>2026-09-02 16:15:18</t>
        </is>
      </c>
    </row>
    <row r="407" ht="20" customHeight="1">
      <c r="A407" s="16" t="inlineStr">
        <is>
          <t>0000230926</t>
        </is>
      </c>
      <c r="B407" s="17" t="inlineStr">
        <is>
          <t>SHIVRAJ FUELS BHARAT PETROLEUM DEALERS</t>
        </is>
      </c>
      <c r="C407" s="17" t="inlineStr">
        <is>
          <t>SHIVRAJ FUELS BHARAT PETROLEUM DEALERS</t>
        </is>
      </c>
      <c r="D407" s="17" t="inlineStr">
        <is>
          <t>KHASRA NO. 1963MI</t>
        </is>
      </c>
      <c r="E407" s="17" t="inlineStr">
        <is>
          <t>DAHELI SUJANPUR</t>
        </is>
      </c>
      <c r="F407" s="17" t="inlineStr">
        <is>
          <t>KANPUR</t>
        </is>
      </c>
      <c r="G407" s="17" t="inlineStr">
        <is>
          <t>KANPUR NAGAR</t>
        </is>
      </c>
      <c r="H407" s="17" t="inlineStr">
        <is>
          <t>Uttar Pradesh</t>
        </is>
      </c>
      <c r="I407" s="16" t="inlineStr">
        <is>
          <t>IN-25</t>
        </is>
      </c>
      <c r="J407" s="16" t="inlineStr">
        <is>
          <t>208021</t>
        </is>
      </c>
      <c r="K407" s="17" t="inlineStr">
        <is>
          <t>KHASRA NO. 1963MI, DAHELI SUJANPUR, KANPUR, KANPUR NAGAR, 208021, India</t>
        </is>
      </c>
      <c r="L407" s="17" t="inlineStr">
        <is>
          <t>9936153438</t>
        </is>
      </c>
      <c r="M407" s="17" t="inlineStr">
        <is>
          <t>Shivraj230926@bpclretail.in</t>
        </is>
      </c>
      <c r="N407" s="18" t="n">
        <v>26.392652</v>
      </c>
      <c r="O407" s="18" t="n">
        <v>80.365227</v>
      </c>
      <c r="P407" s="17" t="inlineStr">
        <is>
          <t>DIESEL, PETROL</t>
        </is>
      </c>
      <c r="Q407" s="17" t="inlineStr">
        <is>
          <t>Pure_Sure, Air_Filling, TWO_FOUR_SEVEN</t>
        </is>
      </c>
      <c r="R407" s="17" t="inlineStr">
        <is>
          <t>2026-09-02 16:15:18</t>
        </is>
      </c>
    </row>
    <row r="408" ht="20" customHeight="1">
      <c r="A408" s="13" t="inlineStr">
        <is>
          <t>0000173296</t>
        </is>
      </c>
      <c r="B408" s="14" t="inlineStr">
        <is>
          <t>SHIVRAM AUTO SERVICE BHARAT PETROLEUM DEALERS</t>
        </is>
      </c>
      <c r="C408" s="14" t="inlineStr">
        <is>
          <t>SHIVRAM AUTO SERVICE BHARAT PETROLEUM DEALERS</t>
        </is>
      </c>
      <c r="D408" s="14" t="inlineStr">
        <is>
          <t>759/W-2 BLOCK, JUHIKALAN</t>
        </is>
      </c>
      <c r="E408" s="14" t="inlineStr"/>
      <c r="F408" s="14" t="inlineStr">
        <is>
          <t>KANPUR</t>
        </is>
      </c>
      <c r="G408" s="14" t="inlineStr">
        <is>
          <t>KANPUR NAGAR</t>
        </is>
      </c>
      <c r="H408" s="14" t="inlineStr">
        <is>
          <t>Uttar Pradesh</t>
        </is>
      </c>
      <c r="I408" s="13" t="inlineStr">
        <is>
          <t>IN-25</t>
        </is>
      </c>
      <c r="J408" s="13" t="inlineStr">
        <is>
          <t>208027</t>
        </is>
      </c>
      <c r="K408" s="14" t="inlineStr">
        <is>
          <t>759/W-2 BLOCK, JUHIKALAN, , KANPUR, KANPUR NAGAR, 208027, India</t>
        </is>
      </c>
      <c r="L408" s="14" t="inlineStr"/>
      <c r="M408" s="14" t="inlineStr">
        <is>
          <t>shivram173296@bpclretail.in</t>
        </is>
      </c>
      <c r="N408" s="15" t="n">
        <v>26.426133</v>
      </c>
      <c r="O408" s="15" t="n">
        <v>80.31062799999999</v>
      </c>
      <c r="P408" s="14" t="inlineStr"/>
      <c r="Q408" s="14" t="inlineStr">
        <is>
          <t>Automation, Parking, Air_Filling</t>
        </is>
      </c>
      <c r="R408" s="14" t="inlineStr">
        <is>
          <t>2026-09-02 16:15:18</t>
        </is>
      </c>
    </row>
    <row r="409" ht="20" customHeight="1">
      <c r="A409" s="16" t="inlineStr">
        <is>
          <t>0000212281</t>
        </is>
      </c>
      <c r="B409" s="17" t="inlineStr">
        <is>
          <t>SINGH FUELS BHARAT PETROLEUM DEALERS</t>
        </is>
      </c>
      <c r="C409" s="17" t="inlineStr">
        <is>
          <t>SINGH FUELS BHARAT PETROLEUM DEALERS</t>
        </is>
      </c>
      <c r="D409" s="17" t="inlineStr">
        <is>
          <t>NEW TRANSPORT NAGAR PHASE 3</t>
        </is>
      </c>
      <c r="E409" s="17" t="inlineStr">
        <is>
          <t>VIJAY NAGAR - PANKI BYE PASS</t>
        </is>
      </c>
      <c r="F409" s="17" t="inlineStr">
        <is>
          <t>KANPUR</t>
        </is>
      </c>
      <c r="G409" s="17" t="inlineStr">
        <is>
          <t>KANPUR NAGAR</t>
        </is>
      </c>
      <c r="H409" s="17" t="inlineStr">
        <is>
          <t>Uttar Pradesh</t>
        </is>
      </c>
      <c r="I409" s="16" t="inlineStr">
        <is>
          <t>IN-25</t>
        </is>
      </c>
      <c r="J409" s="16" t="inlineStr">
        <is>
          <t>208020</t>
        </is>
      </c>
      <c r="K409" s="17" t="inlineStr">
        <is>
          <t>NEW TRANSPORT NAGAR PHASE 3, VIJAY NAGAR - PANKI BYE PASS, KANPUR, KANPUR NAGAR, 208020, India</t>
        </is>
      </c>
      <c r="L409" s="17" t="inlineStr">
        <is>
          <t>8604194728</t>
        </is>
      </c>
      <c r="M409" s="17" t="inlineStr">
        <is>
          <t>singhfue212281@bpclretail.in</t>
        </is>
      </c>
      <c r="N409" s="18" t="n">
        <v>26.4579</v>
      </c>
      <c r="O409" s="18" t="n">
        <v>80.2324</v>
      </c>
      <c r="P409" s="17" t="inlineStr">
        <is>
          <t>DIESEL, PETROL</t>
        </is>
      </c>
      <c r="Q409" s="17" t="inlineStr">
        <is>
          <t>Automation, Pure_Sure, Air_Filling, TWO_FOUR_SEVEN</t>
        </is>
      </c>
      <c r="R409" s="17" t="inlineStr">
        <is>
          <t>2026-09-02 16:15:18</t>
        </is>
      </c>
    </row>
    <row r="410" ht="20" customHeight="1">
      <c r="A410" s="13" t="inlineStr">
        <is>
          <t>0000123608</t>
        </is>
      </c>
      <c r="B410" s="14" t="inlineStr">
        <is>
          <t>SUNDER SERVICE STATION BHARAT PETROLEUM DEALERS</t>
        </is>
      </c>
      <c r="C410" s="14" t="inlineStr">
        <is>
          <t>SUNDER SERVICE STATION BHARAT PETROLEUM DEALERS</t>
        </is>
      </c>
      <c r="D410" s="14" t="inlineStr">
        <is>
          <t>VILLAGE RUMA P.O. MAHARAJPUR</t>
        </is>
      </c>
      <c r="E410" s="14" t="inlineStr">
        <is>
          <t>KANPUR-FATEHPUR ROAD (NH-2)</t>
        </is>
      </c>
      <c r="F410" s="14" t="inlineStr">
        <is>
          <t>KANPUR</t>
        </is>
      </c>
      <c r="G410" s="14" t="inlineStr">
        <is>
          <t>KANPUR NAGAR</t>
        </is>
      </c>
      <c r="H410" s="14" t="inlineStr">
        <is>
          <t>Uttar Pradesh</t>
        </is>
      </c>
      <c r="I410" s="13" t="inlineStr">
        <is>
          <t>IN-25</t>
        </is>
      </c>
      <c r="J410" s="13" t="inlineStr">
        <is>
          <t>208001</t>
        </is>
      </c>
      <c r="K410" s="14" t="inlineStr">
        <is>
          <t>VILLAGE RUMA P.O. MAHARAJPUR, KANPUR-FATEHPUR ROAD (NH-2), KANPUR, KANPUR NAGAR, 208001, India</t>
        </is>
      </c>
      <c r="L410" s="14" t="inlineStr">
        <is>
          <t>9235511004</t>
        </is>
      </c>
      <c r="M410" s="14" t="inlineStr">
        <is>
          <t>sunder123608@bpclretail.in</t>
        </is>
      </c>
      <c r="N410" s="15" t="n">
        <v>26.3508</v>
      </c>
      <c r="O410" s="15" t="n">
        <v>80.4473</v>
      </c>
      <c r="P410" s="14" t="inlineStr">
        <is>
          <t>DIESEL, PETROL, SPEED</t>
        </is>
      </c>
      <c r="Q410" s="14" t="inlineStr">
        <is>
          <t>Automation, Pure_Sure, Air_Filling, Parking, TWO_FOUR_SEVEN</t>
        </is>
      </c>
      <c r="R410" s="14" t="inlineStr">
        <is>
          <t>2026-09-02 16:15:18</t>
        </is>
      </c>
    </row>
    <row r="411" ht="20" customHeight="1">
      <c r="A411" s="16" t="inlineStr">
        <is>
          <t>0000170625</t>
        </is>
      </c>
      <c r="B411" s="17" t="inlineStr">
        <is>
          <t>SUPREME PETROLEUM BHARAT PETROLEUM DEALERS</t>
        </is>
      </c>
      <c r="C411" s="17" t="inlineStr">
        <is>
          <t>SUPREME PETROLEUM BHARAT PETROLEUM DEALERS</t>
        </is>
      </c>
      <c r="D411" s="17" t="inlineStr">
        <is>
          <t>28 &amp;28 A, 2A (1A)</t>
        </is>
      </c>
      <c r="E411" s="17" t="inlineStr">
        <is>
          <t>GAJUPURWA, JAJMAU</t>
        </is>
      </c>
      <c r="F411" s="17" t="inlineStr">
        <is>
          <t>KANPUR</t>
        </is>
      </c>
      <c r="G411" s="17" t="inlineStr">
        <is>
          <t>KANPUR NAGAR</t>
        </is>
      </c>
      <c r="H411" s="17" t="inlineStr">
        <is>
          <t>Uttar Pradesh</t>
        </is>
      </c>
      <c r="I411" s="16" t="inlineStr">
        <is>
          <t>IN-25</t>
        </is>
      </c>
      <c r="J411" s="16" t="inlineStr">
        <is>
          <t>208010</t>
        </is>
      </c>
      <c r="K411" s="17" t="inlineStr">
        <is>
          <t>28 &amp;28 A, 2A (1A), GAJUPURWA, JAJMAU, KANPUR, KANPUR NAGAR, 208010, India</t>
        </is>
      </c>
      <c r="L411" s="17" t="inlineStr">
        <is>
          <t>9838626813</t>
        </is>
      </c>
      <c r="M411" s="17" t="inlineStr">
        <is>
          <t>supreme170625@bpclretail.in</t>
        </is>
      </c>
      <c r="N411" s="18" t="n">
        <v>26.439203</v>
      </c>
      <c r="O411" s="18" t="n">
        <v>80.393119</v>
      </c>
      <c r="P411" s="17" t="inlineStr">
        <is>
          <t>DIESEL, PETROL, SPEED</t>
        </is>
      </c>
      <c r="Q411" s="17" t="inlineStr">
        <is>
          <t>Automation, Air_Filling</t>
        </is>
      </c>
      <c r="R411" s="17" t="inlineStr">
        <is>
          <t>2026-09-02 16:15:18</t>
        </is>
      </c>
    </row>
    <row r="412" ht="20" customHeight="1">
      <c r="A412" s="13" t="inlineStr">
        <is>
          <t>0000139755</t>
        </is>
      </c>
      <c r="B412" s="14" t="inlineStr">
        <is>
          <t>TATIAGANJ FILLING STATION BHARAT PETROLEUM DEALERS</t>
        </is>
      </c>
      <c r="C412" s="14" t="inlineStr">
        <is>
          <t>TATIAGANJ FILLING STATION BHARAT PETROLEUM DEALERS</t>
        </is>
      </c>
      <c r="D412" s="14" t="inlineStr">
        <is>
          <t>PLOT NO 117/H2/166.</t>
        </is>
      </c>
      <c r="E412" s="14" t="inlineStr">
        <is>
          <t>PANDUNAGAR.</t>
        </is>
      </c>
      <c r="F412" s="14" t="inlineStr">
        <is>
          <t>KANPUR</t>
        </is>
      </c>
      <c r="G412" s="14" t="inlineStr">
        <is>
          <t>KANPUR NAGAR</t>
        </is>
      </c>
      <c r="H412" s="14" t="inlineStr">
        <is>
          <t>Uttar Pradesh</t>
        </is>
      </c>
      <c r="I412" s="13" t="inlineStr">
        <is>
          <t>IN-25</t>
        </is>
      </c>
      <c r="J412" s="13" t="inlineStr">
        <is>
          <t>208025</t>
        </is>
      </c>
      <c r="K412" s="14" t="inlineStr">
        <is>
          <t>PLOT NO 117/H2/166., PANDUNAGAR., KANPUR, KANPUR NAGAR, 208025, India</t>
        </is>
      </c>
      <c r="L412" s="14" t="inlineStr">
        <is>
          <t>9936101019</t>
        </is>
      </c>
      <c r="M412" s="14" t="inlineStr">
        <is>
          <t>tatiaganj139755@bpclretail.in</t>
        </is>
      </c>
      <c r="N412" s="15" t="n">
        <v>26.473339</v>
      </c>
      <c r="O412" s="15" t="n">
        <v>80.292935</v>
      </c>
      <c r="P412" s="14" t="inlineStr">
        <is>
          <t>DIESEL, PETROL, SPEED</t>
        </is>
      </c>
      <c r="Q412" s="14" t="inlineStr">
        <is>
          <t>In_Out, Automation, Air_Filling</t>
        </is>
      </c>
      <c r="R412" s="14" t="inlineStr">
        <is>
          <t>2026-09-02 16:15:18</t>
        </is>
      </c>
    </row>
    <row r="413" ht="20" customHeight="1">
      <c r="A413" s="16" t="inlineStr">
        <is>
          <t>0000123612</t>
        </is>
      </c>
      <c r="B413" s="17" t="inlineStr">
        <is>
          <t>TOMAR FILLING STATION BHARAT PETROLEUM DEALERS</t>
        </is>
      </c>
      <c r="C413" s="17" t="inlineStr">
        <is>
          <t>TOMAR FILLING STATION BHARAT PETROLEUM DEALERS</t>
        </is>
      </c>
      <c r="D413" s="17" t="inlineStr">
        <is>
          <t>KANPUR-FATEHPUR ROADSAKATIAPURWA</t>
        </is>
      </c>
      <c r="E413" s="17" t="inlineStr">
        <is>
          <t>KANPUR-FATEHPUR ROADSAKATIAPURWA</t>
        </is>
      </c>
      <c r="F413" s="17" t="inlineStr">
        <is>
          <t>KANPUR</t>
        </is>
      </c>
      <c r="G413" s="17" t="inlineStr">
        <is>
          <t>KANPUR NAGAR</t>
        </is>
      </c>
      <c r="H413" s="17" t="inlineStr">
        <is>
          <t>Uttar Pradesh</t>
        </is>
      </c>
      <c r="I413" s="16" t="inlineStr">
        <is>
          <t>IN-25</t>
        </is>
      </c>
      <c r="J413" s="16" t="inlineStr">
        <is>
          <t>208001</t>
        </is>
      </c>
      <c r="K413" s="17" t="inlineStr">
        <is>
          <t>KANPUR-FATEHPUR ROADSAKATIAPURWA, KANPUR-FATEHPUR ROADSAKATIAPURWA, KANPUR, KANPUR NAGAR, 208001, India</t>
        </is>
      </c>
      <c r="L413" s="17" t="inlineStr">
        <is>
          <t>9415126455</t>
        </is>
      </c>
      <c r="M413" s="17" t="inlineStr">
        <is>
          <t>tomar123612@bpclretail.in</t>
        </is>
      </c>
      <c r="N413" s="18" t="n">
        <v>26.227085</v>
      </c>
      <c r="O413" s="18" t="n">
        <v>80.518939</v>
      </c>
      <c r="P413" s="17" t="inlineStr">
        <is>
          <t>DIESEL, PETROL</t>
        </is>
      </c>
      <c r="Q413" s="17" t="inlineStr">
        <is>
          <t>Automation, Pure_Sure, Air_Filling, TWO_FOUR_SEVEN</t>
        </is>
      </c>
      <c r="R413" s="17" t="inlineStr">
        <is>
          <t>2026-09-02 16:15:18</t>
        </is>
      </c>
    </row>
    <row r="414" ht="20" customHeight="1">
      <c r="A414" s="13" t="inlineStr">
        <is>
          <t>0000123615</t>
        </is>
      </c>
      <c r="B414" s="14" t="inlineStr">
        <is>
          <t>UBEROI AUTOMOBILES BHARAT PETROLEUM DEALERS</t>
        </is>
      </c>
      <c r="C414" s="14" t="inlineStr">
        <is>
          <t>UBEROI AUTOMOBILES BHARAT PETROLEUM DEALERS</t>
        </is>
      </c>
      <c r="D414" s="14" t="inlineStr">
        <is>
          <t>INFRONT OF HELLAT HOSPITAL KANPUR</t>
        </is>
      </c>
      <c r="E414" s="14" t="inlineStr">
        <is>
          <t>INFRONT OF HELLAT HOSPITAL KANPUR</t>
        </is>
      </c>
      <c r="F414" s="14" t="inlineStr">
        <is>
          <t>KANPUR</t>
        </is>
      </c>
      <c r="G414" s="14" t="inlineStr">
        <is>
          <t>KANPUR NAGAR</t>
        </is>
      </c>
      <c r="H414" s="14" t="inlineStr">
        <is>
          <t>Uttar Pradesh</t>
        </is>
      </c>
      <c r="I414" s="13" t="inlineStr">
        <is>
          <t>IN-25</t>
        </is>
      </c>
      <c r="J414" s="13" t="inlineStr">
        <is>
          <t>208001</t>
        </is>
      </c>
      <c r="K414" s="14" t="inlineStr">
        <is>
          <t>INFRONT OF HELLAT HOSPITAL KANPUR, INFRONT OF HELLAT HOSPITAL KANPUR, KANPUR, KANPUR NAGAR, 208001, India</t>
        </is>
      </c>
      <c r="L414" s="14" t="inlineStr">
        <is>
          <t>9839029030</t>
        </is>
      </c>
      <c r="M414" s="14" t="inlineStr">
        <is>
          <t>uberoi123615@bpclretail.in</t>
        </is>
      </c>
      <c r="N414" s="15" t="n">
        <v>26.479625</v>
      </c>
      <c r="O414" s="15" t="n">
        <v>80.30937400000001</v>
      </c>
      <c r="P414" s="14" t="inlineStr">
        <is>
          <t>DIESEL, PETROL</t>
        </is>
      </c>
      <c r="Q414" s="14" t="inlineStr">
        <is>
          <t>Automation, Pure_Sure, Air_Filling, TWO_FOUR_SEVEN</t>
        </is>
      </c>
      <c r="R414" s="14" t="inlineStr">
        <is>
          <t>2026-09-02 16:15:18</t>
        </is>
      </c>
    </row>
    <row r="415" ht="20" customHeight="1">
      <c r="A415" s="16" t="inlineStr">
        <is>
          <t>0000138822</t>
        </is>
      </c>
      <c r="B415" s="17" t="inlineStr">
        <is>
          <t>VR FILLING STATION BHARAT PETROLEUM CORPORATION L</t>
        </is>
      </c>
      <c r="C415" s="17" t="inlineStr">
        <is>
          <t>VR FILLING STATION BHARAT PETROLEUM CORPORATION L</t>
        </is>
      </c>
      <c r="D415" s="17" t="inlineStr">
        <is>
          <t>ARAZI NO 85, VILLAGE LAKHANPUR</t>
        </is>
      </c>
      <c r="E415" s="17" t="inlineStr">
        <is>
          <t>VIKASNAGAR, GT ROAD</t>
        </is>
      </c>
      <c r="F415" s="17" t="inlineStr">
        <is>
          <t>KANPUR</t>
        </is>
      </c>
      <c r="G415" s="17" t="inlineStr">
        <is>
          <t>KANPUR NAGAR</t>
        </is>
      </c>
      <c r="H415" s="17" t="inlineStr">
        <is>
          <t>Uttar Pradesh</t>
        </is>
      </c>
      <c r="I415" s="16" t="inlineStr">
        <is>
          <t>IN-25</t>
        </is>
      </c>
      <c r="J415" s="16" t="inlineStr">
        <is>
          <t>208025</t>
        </is>
      </c>
      <c r="K415" s="17" t="inlineStr">
        <is>
          <t>ARAZI NO 85, VILLAGE LAKHANPUR, VIKASNAGAR, GT ROAD, KANPUR, KANPUR NAGAR, 208025, India</t>
        </is>
      </c>
      <c r="L415" s="17" t="inlineStr">
        <is>
          <t>9336572721</t>
        </is>
      </c>
      <c r="M415" s="17" t="inlineStr">
        <is>
          <t>vr138822@bpclretail.in</t>
        </is>
      </c>
      <c r="N415" s="18" t="n">
        <v>26.4929</v>
      </c>
      <c r="O415" s="18" t="n">
        <v>80.2811</v>
      </c>
      <c r="P415" s="17" t="inlineStr">
        <is>
          <t>DIESEL, PETROL, SPEED</t>
        </is>
      </c>
      <c r="Q415" s="17" t="inlineStr">
        <is>
          <t>Automation, Pure_Sure, Air_Filling, TWO_FOUR_SEVEN</t>
        </is>
      </c>
      <c r="R415" s="17" t="inlineStr">
        <is>
          <t>2026-09-02 16:15:18</t>
        </is>
      </c>
    </row>
    <row r="416" ht="20" customHeight="1">
      <c r="A416" s="13" t="inlineStr">
        <is>
          <t>0000257463</t>
        </is>
      </c>
      <c r="B416" s="14" t="inlineStr">
        <is>
          <t>AMARNEER FUEL STATION BHARAT PETROLEUM DEALERS</t>
        </is>
      </c>
      <c r="C416" s="14" t="inlineStr">
        <is>
          <t>AMARNEER FUEL STATION BHARAT PETROLEUM DEALERS</t>
        </is>
      </c>
      <c r="D416" s="14" t="inlineStr">
        <is>
          <t>PART OF ARAZI NO. 259</t>
        </is>
      </c>
      <c r="E416" s="14" t="inlineStr">
        <is>
          <t>VILLAGE PAKARI</t>
        </is>
      </c>
      <c r="F416" s="14" t="inlineStr">
        <is>
          <t>KANPUR NAGAR</t>
        </is>
      </c>
      <c r="G416" s="14" t="inlineStr">
        <is>
          <t>KANPUR NAGAR</t>
        </is>
      </c>
      <c r="H416" s="14" t="inlineStr">
        <is>
          <t>Uttar Pradesh</t>
        </is>
      </c>
      <c r="I416" s="13" t="inlineStr">
        <is>
          <t>IN-25</t>
        </is>
      </c>
      <c r="J416" s="13" t="inlineStr">
        <is>
          <t>209304</t>
        </is>
      </c>
      <c r="K416" s="14" t="inlineStr">
        <is>
          <t>PART OF ARAZI NO. 259, VILLAGE PAKARI, KANPUR NAGAR, KANPUR NAGAR, 209304, India</t>
        </is>
      </c>
      <c r="L416" s="14" t="inlineStr">
        <is>
          <t>8052777754</t>
        </is>
      </c>
      <c r="M416" s="14" t="inlineStr">
        <is>
          <t>vij.sal2005@gmail.com</t>
        </is>
      </c>
      <c r="N416" s="15" t="n">
        <v>26.4190988</v>
      </c>
      <c r="O416" s="15" t="n">
        <v>80.14630870000001</v>
      </c>
      <c r="P416" s="14" t="inlineStr">
        <is>
          <t>DIESEL, PETROL</t>
        </is>
      </c>
      <c r="Q416" s="14" t="inlineStr">
        <is>
          <t>Pure_Sure, Air_Filling, TWO_FOUR_SEVEN</t>
        </is>
      </c>
      <c r="R416" s="14" t="inlineStr">
        <is>
          <t>2026-09-02 16:15:18</t>
        </is>
      </c>
    </row>
    <row r="417" ht="20" customHeight="1">
      <c r="A417" s="16" t="inlineStr">
        <is>
          <t>0000253248</t>
        </is>
      </c>
      <c r="B417" s="17" t="inlineStr">
        <is>
          <t>DOWNTOWN ENERGY STATION BHARAT PETROLEUM DEALERS</t>
        </is>
      </c>
      <c r="C417" s="17" t="inlineStr">
        <is>
          <t>DOWNTOWN ENERGY STATION BHARAT PETROLEUM DEALERS</t>
        </is>
      </c>
      <c r="D417" s="17" t="inlineStr">
        <is>
          <t>PLOT NO-1, GRAM- KALYANPUR KALA</t>
        </is>
      </c>
      <c r="E417" s="17" t="inlineStr">
        <is>
          <t>AZAD NAGAR</t>
        </is>
      </c>
      <c r="F417" s="17" t="inlineStr">
        <is>
          <t>KANPUR NAGAR</t>
        </is>
      </c>
      <c r="G417" s="17" t="inlineStr">
        <is>
          <t>KANPUR NAGAR</t>
        </is>
      </c>
      <c r="H417" s="17" t="inlineStr">
        <is>
          <t>Uttar Pradesh</t>
        </is>
      </c>
      <c r="I417" s="16" t="inlineStr">
        <is>
          <t>IN-25</t>
        </is>
      </c>
      <c r="J417" s="16" t="inlineStr">
        <is>
          <t>208024</t>
        </is>
      </c>
      <c r="K417" s="17" t="inlineStr">
        <is>
          <t>PLOT NO-1, GRAM- KALYANPUR KALA, AZAD NAGAR, KANPUR NAGAR, KANPUR NAGAR, 208024, India</t>
        </is>
      </c>
      <c r="L417" s="17" t="inlineStr">
        <is>
          <t>8299852717</t>
        </is>
      </c>
      <c r="M417" s="17" t="inlineStr">
        <is>
          <t>drsunilverma699@gmail.com</t>
        </is>
      </c>
      <c r="N417" s="18" t="n">
        <v>26.499135</v>
      </c>
      <c r="O417" s="18" t="n">
        <v>80.261667</v>
      </c>
      <c r="P417" s="17" t="inlineStr">
        <is>
          <t>DIESEL, PETROL, SPEED</t>
        </is>
      </c>
      <c r="Q417" s="17" t="inlineStr">
        <is>
          <t>Pure_Sure, Air_Filling, TWO_FOUR_SEVEN</t>
        </is>
      </c>
      <c r="R417" s="17" t="inlineStr">
        <is>
          <t>2026-09-02 16:15:18</t>
        </is>
      </c>
    </row>
    <row r="418" ht="20" customHeight="1">
      <c r="A418" s="13" t="inlineStr">
        <is>
          <t>0000255751</t>
        </is>
      </c>
      <c r="B418" s="14" t="inlineStr">
        <is>
          <t>G.S ENERGY STATION BHARAT PETROLEUM DEALERS</t>
        </is>
      </c>
      <c r="C418" s="14" t="inlineStr">
        <is>
          <t>G.S ENERGY STATION BHARAT PETROLEUM DEALERS</t>
        </is>
      </c>
      <c r="D418" s="14" t="inlineStr">
        <is>
          <t>16/19A</t>
        </is>
      </c>
      <c r="E418" s="14" t="inlineStr">
        <is>
          <t>CIVIL LINES</t>
        </is>
      </c>
      <c r="F418" s="14" t="inlineStr">
        <is>
          <t>KANPUR NAGAR</t>
        </is>
      </c>
      <c r="G418" s="14" t="inlineStr">
        <is>
          <t>KANPUR NAGAR</t>
        </is>
      </c>
      <c r="H418" s="14" t="inlineStr">
        <is>
          <t>Uttar Pradesh</t>
        </is>
      </c>
      <c r="I418" s="13" t="inlineStr">
        <is>
          <t>IN-25</t>
        </is>
      </c>
      <c r="J418" s="13" t="inlineStr">
        <is>
          <t>208001</t>
        </is>
      </c>
      <c r="K418" s="14" t="inlineStr">
        <is>
          <t>16/19A, CIVIL LINES, KANPUR NAGAR, KANPUR NAGAR, 208001, India</t>
        </is>
      </c>
      <c r="L418" s="14" t="inlineStr">
        <is>
          <t>9839122222</t>
        </is>
      </c>
      <c r="M418" s="14" t="inlineStr">
        <is>
          <t>gaurav8200@yahoo.co.in</t>
        </is>
      </c>
      <c r="N418" s="15" t="n">
        <v>26.475847</v>
      </c>
      <c r="O418" s="15" t="n">
        <v>80.3578</v>
      </c>
      <c r="P418" s="14" t="inlineStr">
        <is>
          <t>DIESEL, PETROL, SPEED</t>
        </is>
      </c>
      <c r="Q418" s="14" t="inlineStr">
        <is>
          <t>Pure_Sure, Air_Filling, TWO_FOUR_SEVEN</t>
        </is>
      </c>
      <c r="R418" s="14" t="inlineStr">
        <is>
          <t>2026-09-02 16:15:18</t>
        </is>
      </c>
    </row>
    <row r="419" ht="20" customHeight="1">
      <c r="A419" s="16" t="inlineStr">
        <is>
          <t>0000226184</t>
        </is>
      </c>
      <c r="B419" s="17" t="inlineStr">
        <is>
          <t>LAKSHYA SCK FUELS BHARAT PETROLEUM DEALERS</t>
        </is>
      </c>
      <c r="C419" s="17" t="inlineStr">
        <is>
          <t>LAKSHYA SCK FUELS BHARAT PETROLEUM DEALERS</t>
        </is>
      </c>
      <c r="D419" s="17" t="inlineStr">
        <is>
          <t>GATA NO. 1695</t>
        </is>
      </c>
      <c r="E419" s="17" t="inlineStr">
        <is>
          <t>VILLAGE SACHENDI</t>
        </is>
      </c>
      <c r="F419" s="17" t="inlineStr">
        <is>
          <t>KANPUR NAGAR</t>
        </is>
      </c>
      <c r="G419" s="17" t="inlineStr">
        <is>
          <t>KANPUR NAGAR</t>
        </is>
      </c>
      <c r="H419" s="17" t="inlineStr">
        <is>
          <t>Uttar Pradesh</t>
        </is>
      </c>
      <c r="I419" s="16" t="inlineStr">
        <is>
          <t>IN-25</t>
        </is>
      </c>
      <c r="J419" s="16" t="inlineStr">
        <is>
          <t>209304</t>
        </is>
      </c>
      <c r="K419" s="17" t="inlineStr">
        <is>
          <t>GATA NO. 1695, VILLAGE SACHENDI, KANPUR NAGAR, KANPUR NAGAR, 209304, India</t>
        </is>
      </c>
      <c r="L419" s="17" t="inlineStr">
        <is>
          <t>9918800232</t>
        </is>
      </c>
      <c r="M419" s="17" t="inlineStr">
        <is>
          <t>lakshyasckfuels226184@bpclretail.in</t>
        </is>
      </c>
      <c r="N419" s="18" t="n">
        <v>26.4262</v>
      </c>
      <c r="O419" s="18" t="n">
        <v>80.1598</v>
      </c>
      <c r="P419" s="17" t="inlineStr">
        <is>
          <t>DIESEL, PETROL, SPEED</t>
        </is>
      </c>
      <c r="Q419" s="17" t="inlineStr">
        <is>
          <t>Automation, Pure_Sure, Air_Filling, TWO_FOUR_SEVEN</t>
        </is>
      </c>
      <c r="R419" s="17" t="inlineStr">
        <is>
          <t>2026-09-02 16:15:18</t>
        </is>
      </c>
    </row>
    <row r="420" ht="20" customHeight="1">
      <c r="A420" s="13" t="inlineStr">
        <is>
          <t>0000231073</t>
        </is>
      </c>
      <c r="B420" s="14" t="inlineStr">
        <is>
          <t>LAXMI FUELS BHARAT PETROLEUM DEALERS</t>
        </is>
      </c>
      <c r="C420" s="14" t="inlineStr">
        <is>
          <t>LAXMI FUELS BHARAT PETROLEUM DEALERS</t>
        </is>
      </c>
      <c r="D420" s="14" t="inlineStr">
        <is>
          <t>GATA NO. 674MI</t>
        </is>
      </c>
      <c r="E420" s="14" t="inlineStr">
        <is>
          <t>VILLAGE CHACHENDI-SACHENDI 1</t>
        </is>
      </c>
      <c r="F420" s="14" t="inlineStr">
        <is>
          <t>KANPUR NAGAR</t>
        </is>
      </c>
      <c r="G420" s="14" t="inlineStr">
        <is>
          <t>KANPUR NAGAR</t>
        </is>
      </c>
      <c r="H420" s="14" t="inlineStr">
        <is>
          <t>Uttar Pradesh</t>
        </is>
      </c>
      <c r="I420" s="13" t="inlineStr">
        <is>
          <t>IN-25</t>
        </is>
      </c>
      <c r="J420" s="13" t="inlineStr">
        <is>
          <t>209304</t>
        </is>
      </c>
      <c r="K420" s="14" t="inlineStr">
        <is>
          <t>GATA NO. 674MI, VILLAGE CHACHENDI-SACHENDI 1, KANPUR NAGAR, KANPUR NAGAR, 209304, India</t>
        </is>
      </c>
      <c r="L420" s="14" t="inlineStr">
        <is>
          <t>7521950101</t>
        </is>
      </c>
      <c r="M420" s="14" t="inlineStr">
        <is>
          <t>laxmifuels674@gmail.com</t>
        </is>
      </c>
      <c r="N420" s="15" t="n">
        <v>26.436106</v>
      </c>
      <c r="O420" s="15" t="n">
        <v>80.176903</v>
      </c>
      <c r="P420" s="14" t="inlineStr">
        <is>
          <t>DIESEL, PETROL</t>
        </is>
      </c>
      <c r="Q420" s="14" t="inlineStr">
        <is>
          <t>Pure_Sure, Air_Filling, TWO_FOUR_SEVEN</t>
        </is>
      </c>
      <c r="R420" s="14" t="inlineStr">
        <is>
          <t>2026-09-02 16:15:18</t>
        </is>
      </c>
    </row>
    <row r="421" ht="20" customHeight="1">
      <c r="A421" s="16" t="inlineStr">
        <is>
          <t>0000217946</t>
        </is>
      </c>
      <c r="B421" s="17" t="inlineStr">
        <is>
          <t>MAA KAMAKHYA FILLING STATION BHARAT PETROLEUM DEALERS</t>
        </is>
      </c>
      <c r="C421" s="17" t="inlineStr">
        <is>
          <t>MAA KAMAKHYA FILLING STATION BHARAT PETROLEUM DEALERS</t>
        </is>
      </c>
      <c r="D421" s="17" t="inlineStr">
        <is>
          <t>PANKI GANGAGANJ</t>
        </is>
      </c>
      <c r="E421" s="17" t="inlineStr">
        <is>
          <t>RAM LILA MAIDAN - GAMBHIRPUR ROAD</t>
        </is>
      </c>
      <c r="F421" s="17" t="inlineStr">
        <is>
          <t>KANPUR NAGAR</t>
        </is>
      </c>
      <c r="G421" s="17" t="inlineStr">
        <is>
          <t>KANPUR NAGAR</t>
        </is>
      </c>
      <c r="H421" s="17" t="inlineStr">
        <is>
          <t>Uttar Pradesh</t>
        </is>
      </c>
      <c r="I421" s="16" t="inlineStr">
        <is>
          <t>IN-25</t>
        </is>
      </c>
      <c r="J421" s="16" t="inlineStr">
        <is>
          <t>208020</t>
        </is>
      </c>
      <c r="K421" s="17" t="inlineStr">
        <is>
          <t>PANKI GANGAGANJ, RAM LILA MAIDAN - GAMBHIRPUR ROAD, KANPUR NAGAR, KANPUR NAGAR, 208020, India</t>
        </is>
      </c>
      <c r="L421" s="17" t="inlineStr">
        <is>
          <t>9795002417</t>
        </is>
      </c>
      <c r="M421" s="17" t="inlineStr">
        <is>
          <t>maakamakhyafs217946@bpclretail.in</t>
        </is>
      </c>
      <c r="N421" s="18" t="n">
        <v>26.48091</v>
      </c>
      <c r="O421" s="18" t="n">
        <v>80.223775</v>
      </c>
      <c r="P421" s="17" t="inlineStr">
        <is>
          <t>DIESEL, PETROL</t>
        </is>
      </c>
      <c r="Q421" s="17" t="inlineStr">
        <is>
          <t>Automation, Pure_Sure, Air_Filling, TWO_FOUR_SEVEN</t>
        </is>
      </c>
      <c r="R421" s="17" t="inlineStr">
        <is>
          <t>2026-09-02 16:15:18</t>
        </is>
      </c>
    </row>
    <row r="422" ht="20" customHeight="1">
      <c r="A422" s="13" t="inlineStr">
        <is>
          <t>0000232999</t>
        </is>
      </c>
      <c r="B422" s="14" t="inlineStr">
        <is>
          <t>MAA PETROLEUM BHARAT PETROLEUM DEALERS</t>
        </is>
      </c>
      <c r="C422" s="14" t="inlineStr">
        <is>
          <t>MAA PETROLEUM BHARAT PETROLEUM DEALERS</t>
        </is>
      </c>
      <c r="D422" s="14" t="inlineStr">
        <is>
          <t>GATA NO. 729</t>
        </is>
      </c>
      <c r="E422" s="14" t="inlineStr">
        <is>
          <t>VILLAGE BAIKUNTHPUR</t>
        </is>
      </c>
      <c r="F422" s="14" t="inlineStr">
        <is>
          <t>KANPUR NAGAR</t>
        </is>
      </c>
      <c r="G422" s="14" t="inlineStr">
        <is>
          <t>KANPUR NAGAR</t>
        </is>
      </c>
      <c r="H422" s="14" t="inlineStr">
        <is>
          <t>Uttar Pradesh</t>
        </is>
      </c>
      <c r="I422" s="13" t="inlineStr">
        <is>
          <t>IN-25</t>
        </is>
      </c>
      <c r="J422" s="13" t="inlineStr">
        <is>
          <t>209217</t>
        </is>
      </c>
      <c r="K422" s="14" t="inlineStr">
        <is>
          <t>GATA NO. 729, VILLAGE BAIKUNTHPUR, KANPUR NAGAR, KANPUR NAGAR, 209217, India</t>
        </is>
      </c>
      <c r="L422" s="14" t="inlineStr">
        <is>
          <t>9839776225</t>
        </is>
      </c>
      <c r="M422" s="14" t="inlineStr">
        <is>
          <t>maa232999@bpclretail.in</t>
        </is>
      </c>
      <c r="N422" s="15" t="n">
        <v>26.5519</v>
      </c>
      <c r="O422" s="15" t="n">
        <v>80.25279999999999</v>
      </c>
      <c r="P422" s="14" t="inlineStr">
        <is>
          <t>DIESEL, PETROL</t>
        </is>
      </c>
      <c r="Q422" s="14" t="inlineStr">
        <is>
          <t>Pure_Sure, Air_Filling, TWO_FOUR_SEVEN</t>
        </is>
      </c>
      <c r="R422" s="14" t="inlineStr">
        <is>
          <t>2026-09-02 16:15:18</t>
        </is>
      </c>
    </row>
    <row r="423" ht="20" customHeight="1">
      <c r="A423" s="16" t="inlineStr">
        <is>
          <t>0000213628</t>
        </is>
      </c>
      <c r="B423" s="17" t="inlineStr">
        <is>
          <t>MARJAN PETROLEUM BHARAT PETROLEUM DEALERS</t>
        </is>
      </c>
      <c r="C423" s="17" t="inlineStr">
        <is>
          <t>MARJAN PETROLEUM BHARAT PETROLEUM DEALERS</t>
        </is>
      </c>
      <c r="D423" s="17" t="inlineStr">
        <is>
          <t>KHASRA NO. 1160, PLOT NO.1,3,4,9,10</t>
        </is>
      </c>
      <c r="E423" s="17" t="inlineStr">
        <is>
          <t>DAHELI SUJANPUR</t>
        </is>
      </c>
      <c r="F423" s="17" t="inlineStr">
        <is>
          <t>KANPUR NAGAR</t>
        </is>
      </c>
      <c r="G423" s="17" t="inlineStr">
        <is>
          <t>KANPUR NAGAR</t>
        </is>
      </c>
      <c r="H423" s="17" t="inlineStr">
        <is>
          <t>Uttar Pradesh</t>
        </is>
      </c>
      <c r="I423" s="16" t="inlineStr">
        <is>
          <t>IN-25</t>
        </is>
      </c>
      <c r="J423" s="16" t="inlineStr">
        <is>
          <t>208013</t>
        </is>
      </c>
      <c r="K423" s="17" t="inlineStr">
        <is>
          <t>KHASRA NO. 1160, PLOT NO.1,3,4,9,10, DAHELI SUJANPUR, KANPUR NAGAR, KANPUR NAGAR, 208013, India</t>
        </is>
      </c>
      <c r="L423" s="17" t="inlineStr">
        <is>
          <t>9821632786</t>
        </is>
      </c>
      <c r="M423" s="17" t="inlineStr">
        <is>
          <t>marjanpe213628@bpclretail.in</t>
        </is>
      </c>
      <c r="N423" s="18" t="n">
        <v>26.4041538</v>
      </c>
      <c r="O423" s="18" t="n">
        <v>80.3580267</v>
      </c>
      <c r="P423" s="17" t="inlineStr">
        <is>
          <t>DIESEL, PETROL, SPEED</t>
        </is>
      </c>
      <c r="Q423" s="17" t="inlineStr">
        <is>
          <t>Automation, Pure_Sure, Air_Filling, TWO_FOUR_SEVEN</t>
        </is>
      </c>
      <c r="R423" s="17" t="inlineStr">
        <is>
          <t>2026-09-02 16:15:18</t>
        </is>
      </c>
    </row>
    <row r="424" ht="20" customHeight="1">
      <c r="A424" s="13" t="inlineStr">
        <is>
          <t>0000242689</t>
        </is>
      </c>
      <c r="B424" s="14" t="inlineStr">
        <is>
          <t>RAJA RAM FILLING STATION BHARAT PETROLEUM DEALERS</t>
        </is>
      </c>
      <c r="C424" s="14" t="inlineStr">
        <is>
          <t>RAJA RAM FILLING STATION BHARAT PETROLEUM DEALERS</t>
        </is>
      </c>
      <c r="D424" s="14" t="inlineStr">
        <is>
          <t>GATA NO.964, GAHATAMPUR ROAD</t>
        </is>
      </c>
      <c r="E424" s="14" t="inlineStr">
        <is>
          <t>PATARA, KANPUR NAGAR</t>
        </is>
      </c>
      <c r="F424" s="14" t="inlineStr">
        <is>
          <t>KANPUR NAGAR</t>
        </is>
      </c>
      <c r="G424" s="14" t="inlineStr">
        <is>
          <t>KANPUR NAGAR</t>
        </is>
      </c>
      <c r="H424" s="14" t="inlineStr">
        <is>
          <t>Uttar Pradesh</t>
        </is>
      </c>
      <c r="I424" s="13" t="inlineStr">
        <is>
          <t>IN-25</t>
        </is>
      </c>
      <c r="J424" s="13" t="inlineStr">
        <is>
          <t>209308</t>
        </is>
      </c>
      <c r="K424" s="14" t="inlineStr">
        <is>
          <t>GATA NO.964, GAHATAMPUR ROAD, PATARA, KANPUR NAGAR, KANPUR NAGAR, KANPUR NAGAR, 209308, India</t>
        </is>
      </c>
      <c r="L424" s="14" t="inlineStr">
        <is>
          <t>9559297108</t>
        </is>
      </c>
      <c r="M424" s="14" t="inlineStr">
        <is>
          <t>abc@gmail.com</t>
        </is>
      </c>
      <c r="N424" s="15" t="n">
        <v>26.241055</v>
      </c>
      <c r="O424" s="15" t="n">
        <v>80.20387700000001</v>
      </c>
      <c r="P424" s="14" t="inlineStr">
        <is>
          <t>DIESEL, PETROL</t>
        </is>
      </c>
      <c r="Q424" s="14" t="inlineStr">
        <is>
          <t>Pure_Sure, Air_Filling, TWO_FOUR_SEVEN</t>
        </is>
      </c>
      <c r="R424" s="14" t="inlineStr">
        <is>
          <t>2026-09-02 16:15:18</t>
        </is>
      </c>
    </row>
    <row r="425" ht="20" customHeight="1">
      <c r="A425" s="16" t="inlineStr">
        <is>
          <t>0000190655</t>
        </is>
      </c>
      <c r="B425" s="17" t="inlineStr">
        <is>
          <t>S.G. FUEL STATION BHARAT PETROLEUM DEALERS</t>
        </is>
      </c>
      <c r="C425" s="17" t="inlineStr">
        <is>
          <t>S.G. FUEL STATION BHARAT PETROLEUM DEALERS</t>
        </is>
      </c>
      <c r="D425" s="17" t="inlineStr">
        <is>
          <t>MAINAWATI MARG</t>
        </is>
      </c>
      <c r="E425" s="17" t="inlineStr"/>
      <c r="F425" s="17" t="inlineStr">
        <is>
          <t>KANPUR NAGAR</t>
        </is>
      </c>
      <c r="G425" s="17" t="inlineStr">
        <is>
          <t>KANPUR NAGAR</t>
        </is>
      </c>
      <c r="H425" s="17" t="inlineStr">
        <is>
          <t>Uttar Pradesh</t>
        </is>
      </c>
      <c r="I425" s="16" t="inlineStr">
        <is>
          <t>IN-25</t>
        </is>
      </c>
      <c r="J425" s="16" t="inlineStr">
        <is>
          <t>208001</t>
        </is>
      </c>
      <c r="K425" s="17" t="inlineStr">
        <is>
          <t>MAINAWATI MARG, , KANPUR NAGAR, KANPUR NAGAR, 208001, India</t>
        </is>
      </c>
      <c r="L425" s="17" t="inlineStr">
        <is>
          <t>9935440954</t>
        </is>
      </c>
      <c r="M425" s="17" t="inlineStr">
        <is>
          <t>sgfuel190655@bpclretail.in</t>
        </is>
      </c>
      <c r="N425" s="18" t="n">
        <v>26.5101</v>
      </c>
      <c r="O425" s="18" t="n">
        <v>80.2865</v>
      </c>
      <c r="P425" s="17" t="inlineStr">
        <is>
          <t>DIESEL, PETROL</t>
        </is>
      </c>
      <c r="Q425" s="17" t="inlineStr">
        <is>
          <t>Automation, Pure_Sure, Air_Filling, TWO_FOUR_SEVEN</t>
        </is>
      </c>
      <c r="R425" s="17" t="inlineStr">
        <is>
          <t>2026-09-02 16:15:18</t>
        </is>
      </c>
    </row>
    <row r="426" ht="20" customHeight="1">
      <c r="A426" s="13" t="inlineStr">
        <is>
          <t>0000220343</t>
        </is>
      </c>
      <c r="B426" s="14" t="inlineStr">
        <is>
          <t>SHIVAY FILLING STATION BHARAT PETROLEUM DEALERS</t>
        </is>
      </c>
      <c r="C426" s="14" t="inlineStr">
        <is>
          <t>SHIVAY FILLING STATION BHARAT PETROLEUM DEALERS</t>
        </is>
      </c>
      <c r="D426" s="14" t="inlineStr">
        <is>
          <t>PLOT NO. 4 &amp; 5, MIG SCHEME</t>
        </is>
      </c>
      <c r="E426" s="14" t="inlineStr">
        <is>
          <t>VISAYAKPUR BANGAR</t>
        </is>
      </c>
      <c r="F426" s="14" t="inlineStr">
        <is>
          <t>KANPUR NAGAR</t>
        </is>
      </c>
      <c r="G426" s="14" t="inlineStr">
        <is>
          <t>KANPUR NAGAR</t>
        </is>
      </c>
      <c r="H426" s="14" t="inlineStr">
        <is>
          <t>Uttar Pradesh</t>
        </is>
      </c>
      <c r="I426" s="13" t="inlineStr">
        <is>
          <t>IN-25</t>
        </is>
      </c>
      <c r="J426" s="13" t="inlineStr">
        <is>
          <t>208016</t>
        </is>
      </c>
      <c r="K426" s="14" t="inlineStr">
        <is>
          <t>PLOT NO. 4 &amp; 5, MIG SCHEME, VISAYAKPUR BANGAR, KANPUR NAGAR, KANPUR NAGAR, 208016, India</t>
        </is>
      </c>
      <c r="L426" s="14" t="inlineStr">
        <is>
          <t>9935533713</t>
        </is>
      </c>
      <c r="M426" s="14" t="inlineStr">
        <is>
          <t>shivayfs220343@bpclretail.in</t>
        </is>
      </c>
      <c r="N426" s="15" t="n">
        <v>26.505646</v>
      </c>
      <c r="O426" s="15" t="n">
        <v>80.279343</v>
      </c>
      <c r="P426" s="14" t="inlineStr">
        <is>
          <t>DIESEL, PETROL</t>
        </is>
      </c>
      <c r="Q426" s="14" t="inlineStr">
        <is>
          <t>Automation, Pure_Sure, Air_Filling, TWO_FOUR_SEVEN</t>
        </is>
      </c>
      <c r="R426" s="14" t="inlineStr">
        <is>
          <t>2026-09-02 16:15:18</t>
        </is>
      </c>
    </row>
    <row r="427" ht="20" customHeight="1">
      <c r="A427" s="16" t="inlineStr">
        <is>
          <t>0000248129</t>
        </is>
      </c>
      <c r="B427" s="17" t="inlineStr">
        <is>
          <t>SHRI OM PETROLEUM BHARAT PETROLEUM DEALERS</t>
        </is>
      </c>
      <c r="C427" s="17" t="inlineStr">
        <is>
          <t>SHRI OM PETROLEUM BHARAT PETROLEUM DEALERS</t>
        </is>
      </c>
      <c r="D427" s="17" t="inlineStr">
        <is>
          <t>438 MI, BARASIROHI</t>
        </is>
      </c>
      <c r="E427" s="17" t="inlineStr">
        <is>
          <t>NEW SHIVALI ROAD</t>
        </is>
      </c>
      <c r="F427" s="17" t="inlineStr">
        <is>
          <t>KANPUR NAGAR</t>
        </is>
      </c>
      <c r="G427" s="17" t="inlineStr">
        <is>
          <t>KANPUR NAGAR</t>
        </is>
      </c>
      <c r="H427" s="17" t="inlineStr">
        <is>
          <t>Uttar Pradesh</t>
        </is>
      </c>
      <c r="I427" s="16" t="inlineStr">
        <is>
          <t>IN-25</t>
        </is>
      </c>
      <c r="J427" s="16" t="inlineStr">
        <is>
          <t>208016</t>
        </is>
      </c>
      <c r="K427" s="17" t="inlineStr">
        <is>
          <t>438 MI, BARASIROHI, NEW SHIVALI ROAD, KANPUR NAGAR, KANPUR NAGAR, 208016, India</t>
        </is>
      </c>
      <c r="L427" s="17" t="inlineStr">
        <is>
          <t>9450128596</t>
        </is>
      </c>
      <c r="M427" s="17" t="inlineStr">
        <is>
          <t>rakesh94501@gmail.com</t>
        </is>
      </c>
      <c r="N427" s="18" t="n">
        <v>26.503911</v>
      </c>
      <c r="O427" s="18" t="n">
        <v>80.216403</v>
      </c>
      <c r="P427" s="17" t="inlineStr">
        <is>
          <t>DIESEL, PETROL</t>
        </is>
      </c>
      <c r="Q427" s="17" t="inlineStr">
        <is>
          <t>Pure_Sure, Air_Filling, TWO_FOUR_SEVEN</t>
        </is>
      </c>
      <c r="R427" s="17" t="inlineStr">
        <is>
          <t>2026-09-02 16:15:18</t>
        </is>
      </c>
    </row>
    <row r="428" ht="20" customHeight="1">
      <c r="A428" s="13" t="inlineStr">
        <is>
          <t>0000193377</t>
        </is>
      </c>
      <c r="B428" s="14" t="inlineStr">
        <is>
          <t>SHYAM AUTO FUELS BHARAT PETROLEUM DEALERS</t>
        </is>
      </c>
      <c r="C428" s="14" t="inlineStr">
        <is>
          <t>SHYAM AUTO FUELS BHARAT PETROLEUM DEALERS</t>
        </is>
      </c>
      <c r="D428" s="14" t="inlineStr">
        <is>
          <t>PLOT NO. 48, 49, BLOCK - K</t>
        </is>
      </c>
      <c r="E428" s="14" t="inlineStr">
        <is>
          <t>SCHEME-1, GOVIND NAGAR</t>
        </is>
      </c>
      <c r="F428" s="14" t="inlineStr">
        <is>
          <t>KANPUR NAGAR</t>
        </is>
      </c>
      <c r="G428" s="14" t="inlineStr">
        <is>
          <t>KANPUR NAGAR</t>
        </is>
      </c>
      <c r="H428" s="14" t="inlineStr">
        <is>
          <t>Uttar Pradesh</t>
        </is>
      </c>
      <c r="I428" s="13" t="inlineStr">
        <is>
          <t>IN-25</t>
        </is>
      </c>
      <c r="J428" s="13" t="inlineStr">
        <is>
          <t>208010</t>
        </is>
      </c>
      <c r="K428" s="14" t="inlineStr">
        <is>
          <t>PLOT NO. 48, 49, BLOCK - K, SCHEME-1, GOVIND NAGAR, KANPUR NAGAR, KANPUR NAGAR, 208010, India</t>
        </is>
      </c>
      <c r="L428" s="14" t="inlineStr">
        <is>
          <t>9415043886</t>
        </is>
      </c>
      <c r="M428" s="14" t="inlineStr">
        <is>
          <t>shyam193377@bpclretail.in</t>
        </is>
      </c>
      <c r="N428" s="15" t="n">
        <v>26.4474</v>
      </c>
      <c r="O428" s="15" t="n">
        <v>80.3133</v>
      </c>
      <c r="P428" s="14" t="inlineStr">
        <is>
          <t>DIESEL, PETROL</t>
        </is>
      </c>
      <c r="Q428" s="14" t="inlineStr">
        <is>
          <t>Automation, Pure_Sure, Air_Filling, TWO_FOUR_SEVEN</t>
        </is>
      </c>
      <c r="R428" s="14" t="inlineStr">
        <is>
          <t>2026-09-02 16:15:18</t>
        </is>
      </c>
    </row>
    <row r="429" ht="20" customHeight="1">
      <c r="A429" s="16" t="inlineStr">
        <is>
          <t>0000192124</t>
        </is>
      </c>
      <c r="B429" s="17" t="inlineStr">
        <is>
          <t>SHYAM FILLING STATION BHARAT PETROLEUM DEALERS</t>
        </is>
      </c>
      <c r="C429" s="17" t="inlineStr">
        <is>
          <t>SHYAM FILLING STATION BHARAT PETROLEUM DEALERS</t>
        </is>
      </c>
      <c r="D429" s="17" t="inlineStr">
        <is>
          <t>BARRA BYPASS</t>
        </is>
      </c>
      <c r="E429" s="17" t="inlineStr">
        <is>
          <t>BARRA BYPASS</t>
        </is>
      </c>
      <c r="F429" s="17" t="inlineStr">
        <is>
          <t>KANPUR NAGAR</t>
        </is>
      </c>
      <c r="G429" s="17" t="inlineStr">
        <is>
          <t>KANPUR NAGAR</t>
        </is>
      </c>
      <c r="H429" s="17" t="inlineStr">
        <is>
          <t>Uttar Pradesh</t>
        </is>
      </c>
      <c r="I429" s="16" t="inlineStr">
        <is>
          <t>IN-25</t>
        </is>
      </c>
      <c r="J429" s="16" t="inlineStr">
        <is>
          <t>208011</t>
        </is>
      </c>
      <c r="K429" s="17" t="inlineStr">
        <is>
          <t>BARRA BYPASS, BARRA BYPASS, KANPUR NAGAR, KANPUR NAGAR, 208011, India</t>
        </is>
      </c>
      <c r="L429" s="17" t="inlineStr">
        <is>
          <t>9415485335</t>
        </is>
      </c>
      <c r="M429" s="17" t="inlineStr">
        <is>
          <t>shyam192124@bpclretail.in</t>
        </is>
      </c>
      <c r="N429" s="18" t="n">
        <v>26.4271</v>
      </c>
      <c r="O429" s="18" t="n">
        <v>80.3064</v>
      </c>
      <c r="P429" s="17" t="inlineStr">
        <is>
          <t>DIESEL, PETROL, SPEED</t>
        </is>
      </c>
      <c r="Q429" s="17" t="inlineStr">
        <is>
          <t>Automation, Pure_Sure, Air_Filling, TWO_FOUR_SEVEN</t>
        </is>
      </c>
      <c r="R429" s="17" t="inlineStr">
        <is>
          <t>2026-09-02 16:15:18</t>
        </is>
      </c>
    </row>
    <row r="430" ht="20" customHeight="1">
      <c r="A430" s="13" t="inlineStr">
        <is>
          <t>0000218114</t>
        </is>
      </c>
      <c r="B430" s="14" t="inlineStr">
        <is>
          <t>SHYAM RATAN FUELS BHARAT PETROLEUM DEALERS</t>
        </is>
      </c>
      <c r="C430" s="14" t="inlineStr">
        <is>
          <t>SHYAM RATAN FUELS BHARAT PETROLEUM DEALERS</t>
        </is>
      </c>
      <c r="D430" s="14" t="inlineStr">
        <is>
          <t>KHASRA N0.116 MI</t>
        </is>
      </c>
      <c r="E430" s="14" t="inlineStr">
        <is>
          <t>VILLAGE SHAHPUR MAJHAWAN</t>
        </is>
      </c>
      <c r="F430" s="14" t="inlineStr">
        <is>
          <t>KANPUR NAGAR</t>
        </is>
      </c>
      <c r="G430" s="14" t="inlineStr">
        <is>
          <t>KANPUR NAGAR</t>
        </is>
      </c>
      <c r="H430" s="14" t="inlineStr">
        <is>
          <t>Uttar Pradesh</t>
        </is>
      </c>
      <c r="I430" s="13" t="inlineStr">
        <is>
          <t>IN-25</t>
        </is>
      </c>
      <c r="J430" s="13" t="inlineStr">
        <is>
          <t>209214</t>
        </is>
      </c>
      <c r="K430" s="14" t="inlineStr">
        <is>
          <t>KHASRA N0.116 MI, VILLAGE SHAHPUR MAJHAWAN, KANPUR NAGAR, KANPUR NAGAR, 209214, India</t>
        </is>
      </c>
      <c r="L430" s="14" t="inlineStr">
        <is>
          <t>8574046940</t>
        </is>
      </c>
      <c r="M430" s="14" t="inlineStr">
        <is>
          <t>shyamratanfuels218114@bpclretail.in</t>
        </is>
      </c>
      <c r="N430" s="15" t="n">
        <v>26.3176</v>
      </c>
      <c r="O430" s="15" t="n">
        <v>80.3105</v>
      </c>
      <c r="P430" s="14" t="inlineStr">
        <is>
          <t>DIESEL, PETROL</t>
        </is>
      </c>
      <c r="Q430" s="14" t="inlineStr">
        <is>
          <t>Automation, Pure_Sure, Air_Filling, TWO_FOUR_SEVEN</t>
        </is>
      </c>
      <c r="R430" s="14" t="inlineStr">
        <is>
          <t>2026-09-02 16:15:18</t>
        </is>
      </c>
    </row>
    <row r="431" ht="20" customHeight="1">
      <c r="A431" s="16" t="inlineStr">
        <is>
          <t>0000226239</t>
        </is>
      </c>
      <c r="B431" s="17" t="inlineStr">
        <is>
          <t>SRD PETROLEUM BHARAT PETROLEUM DEALERS</t>
        </is>
      </c>
      <c r="C431" s="17" t="inlineStr">
        <is>
          <t>SRD PETROLEUM BHARAT PETROLEUM DEALERS</t>
        </is>
      </c>
      <c r="D431" s="17" t="inlineStr">
        <is>
          <t>KHASRA NO. 871MI, BUDPUR MACHHARIA</t>
        </is>
      </c>
      <c r="E431" s="17" t="inlineStr">
        <is>
          <t>YASHODHA NAGAR</t>
        </is>
      </c>
      <c r="F431" s="17" t="inlineStr">
        <is>
          <t>KANPUR NAGAR</t>
        </is>
      </c>
      <c r="G431" s="17" t="inlineStr">
        <is>
          <t>KANPUR NAGAR</t>
        </is>
      </c>
      <c r="H431" s="17" t="inlineStr">
        <is>
          <t>Uttar Pradesh</t>
        </is>
      </c>
      <c r="I431" s="16" t="inlineStr">
        <is>
          <t>IN-25</t>
        </is>
      </c>
      <c r="J431" s="16" t="inlineStr">
        <is>
          <t>208011</t>
        </is>
      </c>
      <c r="K431" s="17" t="inlineStr">
        <is>
          <t>KHASRA NO. 871MI, BUDPUR MACHHARIA, YASHODHA NAGAR, KANPUR NAGAR, KANPUR NAGAR, 208011, India</t>
        </is>
      </c>
      <c r="L431" s="17" t="inlineStr">
        <is>
          <t>9670777711</t>
        </is>
      </c>
      <c r="M431" s="17" t="inlineStr">
        <is>
          <t>srdpe226239@bpclretail.in</t>
        </is>
      </c>
      <c r="N431" s="18" t="n">
        <v>26.4033</v>
      </c>
      <c r="O431" s="18" t="n">
        <v>80.3372</v>
      </c>
      <c r="P431" s="17" t="inlineStr">
        <is>
          <t>DIESEL, PETROL, SPEED</t>
        </is>
      </c>
      <c r="Q431" s="17" t="inlineStr">
        <is>
          <t>Automation, Pure_Sure, Air_Filling, TWO_FOUR_SEVEN</t>
        </is>
      </c>
      <c r="R431" s="17" t="inlineStr">
        <is>
          <t>2026-09-02 16:15:18</t>
        </is>
      </c>
    </row>
    <row r="432" ht="20" customHeight="1">
      <c r="A432" s="13" t="inlineStr">
        <is>
          <t>0000253249</t>
        </is>
      </c>
      <c r="B432" s="14" t="inlineStr">
        <is>
          <t>TANISHK FILLING STATION BHARAT PETROLEUM DEALERS</t>
        </is>
      </c>
      <c r="C432" s="14" t="inlineStr">
        <is>
          <t>TANISHK FILLING STATION BHARAT PETROLEUM DEALERS</t>
        </is>
      </c>
      <c r="D432" s="14" t="inlineStr">
        <is>
          <t>KHASRA NO 569</t>
        </is>
      </c>
      <c r="E432" s="14" t="inlineStr">
        <is>
          <t>VILLAGE DINKARPUR</t>
        </is>
      </c>
      <c r="F432" s="14" t="inlineStr">
        <is>
          <t>KANPUR NAGAR</t>
        </is>
      </c>
      <c r="G432" s="14" t="inlineStr">
        <is>
          <t>KANPUR NAGAR</t>
        </is>
      </c>
      <c r="H432" s="14" t="inlineStr">
        <is>
          <t>Uttar Pradesh</t>
        </is>
      </c>
      <c r="I432" s="13" t="inlineStr">
        <is>
          <t>IN-25</t>
        </is>
      </c>
      <c r="J432" s="13" t="inlineStr">
        <is>
          <t>209205</t>
        </is>
      </c>
      <c r="K432" s="14" t="inlineStr">
        <is>
          <t>KHASRA NO 569, VILLAGE DINKARPUR, KANPUR NAGAR, KANPUR NAGAR, 209205, India</t>
        </is>
      </c>
      <c r="L432" s="14" t="inlineStr">
        <is>
          <t>9936891378</t>
        </is>
      </c>
      <c r="M432" s="14" t="inlineStr">
        <is>
          <t>tanishkkatiyar007@gmail.com</t>
        </is>
      </c>
      <c r="N432" s="15" t="n">
        <v>26.687618</v>
      </c>
      <c r="O432" s="15" t="n">
        <v>80.112213</v>
      </c>
      <c r="P432" s="14" t="inlineStr">
        <is>
          <t>DIESEL, PETROL</t>
        </is>
      </c>
      <c r="Q432" s="14" t="inlineStr">
        <is>
          <t>Pure_Sure, Air_Filling, TWO_FOUR_SEVEN</t>
        </is>
      </c>
      <c r="R432" s="14" t="inlineStr">
        <is>
          <t>2026-09-02 16:15:18</t>
        </is>
      </c>
    </row>
    <row r="433" ht="20" customHeight="1">
      <c r="A433" s="16" t="inlineStr">
        <is>
          <t>0000189965</t>
        </is>
      </c>
      <c r="B433" s="17" t="inlineStr">
        <is>
          <t>VEDWATI FILLING STATION BHARAT PETROLEUM DEALERS</t>
        </is>
      </c>
      <c r="C433" s="17" t="inlineStr">
        <is>
          <t>VEDWATI FILLING STATION BHARAT PETROLEUM DEALERS</t>
        </is>
      </c>
      <c r="D433" s="17" t="inlineStr">
        <is>
          <t>MAKSOODABAD</t>
        </is>
      </c>
      <c r="E433" s="17" t="inlineStr">
        <is>
          <t>MAKSOODABAD</t>
        </is>
      </c>
      <c r="F433" s="17" t="inlineStr">
        <is>
          <t>KANPUR NAGAR</t>
        </is>
      </c>
      <c r="G433" s="17" t="inlineStr">
        <is>
          <t>KANPUR NAGAR</t>
        </is>
      </c>
      <c r="H433" s="17" t="inlineStr">
        <is>
          <t>Uttar Pradesh</t>
        </is>
      </c>
      <c r="I433" s="16" t="inlineStr">
        <is>
          <t>IN-25</t>
        </is>
      </c>
      <c r="J433" s="16" t="inlineStr">
        <is>
          <t>208017</t>
        </is>
      </c>
      <c r="K433" s="17" t="inlineStr">
        <is>
          <t>MAKSOODABAD, MAKSOODABAD, KANPUR NAGAR, KANPUR NAGAR, 208017, India</t>
        </is>
      </c>
      <c r="L433" s="17" t="inlineStr">
        <is>
          <t>9628149000</t>
        </is>
      </c>
      <c r="M433" s="17" t="inlineStr">
        <is>
          <t>vedwati189965@bpclretail.in</t>
        </is>
      </c>
      <c r="N433" s="18" t="n">
        <v>26.5035</v>
      </c>
      <c r="O433" s="18" t="n">
        <v>80.2128</v>
      </c>
      <c r="P433" s="17" t="inlineStr">
        <is>
          <t>DIESEL, PETROL</t>
        </is>
      </c>
      <c r="Q433" s="17" t="inlineStr">
        <is>
          <t>Automation, Pure_Sure, Air_Filling, TWO_FOUR_SEVEN</t>
        </is>
      </c>
      <c r="R433" s="17" t="inlineStr">
        <is>
          <t>2026-09-02 16:15:18</t>
        </is>
      </c>
    </row>
    <row r="434" ht="20" customHeight="1">
      <c r="A434" s="13" t="inlineStr">
        <is>
          <t>0000123618</t>
        </is>
      </c>
      <c r="B434" s="14" t="inlineStr">
        <is>
          <t>VISHNU SERVICE STATION BHARAT PETROLEUM DEALERS</t>
        </is>
      </c>
      <c r="C434" s="14" t="inlineStr">
        <is>
          <t>VISHNU SERVICE STATION BHARAT PETROLEUM DEALERS</t>
        </is>
      </c>
      <c r="D434" s="14" t="inlineStr">
        <is>
          <t>RITOOPUR BABUPURWATRANSPORT NGR</t>
        </is>
      </c>
      <c r="E434" s="14" t="inlineStr">
        <is>
          <t>KANPUR CITY</t>
        </is>
      </c>
      <c r="F434" s="14" t="inlineStr">
        <is>
          <t>KANPUR NAGAR</t>
        </is>
      </c>
      <c r="G434" s="14" t="inlineStr">
        <is>
          <t>KANPUR NAGAR</t>
        </is>
      </c>
      <c r="H434" s="14" t="inlineStr">
        <is>
          <t>Uttar Pradesh</t>
        </is>
      </c>
      <c r="I434" s="13" t="inlineStr">
        <is>
          <t>IN-25</t>
        </is>
      </c>
      <c r="J434" s="13" t="inlineStr">
        <is>
          <t>208004</t>
        </is>
      </c>
      <c r="K434" s="14" t="inlineStr">
        <is>
          <t>RITOOPUR BABUPURWATRANSPORT NGR, KANPUR CITY, KANPUR NAGAR, KANPUR NAGAR, 208004, India</t>
        </is>
      </c>
      <c r="L434" s="14" t="inlineStr">
        <is>
          <t>9336597887</t>
        </is>
      </c>
      <c r="M434" s="14" t="inlineStr">
        <is>
          <t>vishnu123618@bpclretail.in</t>
        </is>
      </c>
      <c r="N434" s="15" t="n">
        <v>26.446126</v>
      </c>
      <c r="O434" s="15" t="n">
        <v>80.332736</v>
      </c>
      <c r="P434" s="14" t="inlineStr">
        <is>
          <t>DIESEL, PETROL</t>
        </is>
      </c>
      <c r="Q434" s="14" t="inlineStr">
        <is>
          <t>Automation, Pure_Sure, Air_Filling, TWO_FOUR_SEVEN</t>
        </is>
      </c>
      <c r="R434" s="14" t="inlineStr">
        <is>
          <t>2026-09-02 16:15:18</t>
        </is>
      </c>
    </row>
    <row r="435" ht="20" customHeight="1">
      <c r="A435" s="16" t="inlineStr">
        <is>
          <t>0000123581</t>
        </is>
      </c>
      <c r="B435" s="17" t="inlineStr">
        <is>
          <t>KULWANT MOTORS BHARAT PETROLEUM DEALERS</t>
        </is>
      </c>
      <c r="C435" s="17" t="inlineStr">
        <is>
          <t>KULWANT MOTORS BHARAT PETROLEUM DEALERS</t>
        </is>
      </c>
      <c r="D435" s="17" t="inlineStr">
        <is>
          <t>NARAMAU KANPUR</t>
        </is>
      </c>
      <c r="E435" s="17" t="inlineStr">
        <is>
          <t>NARAMAU KANPUR</t>
        </is>
      </c>
      <c r="F435" s="17" t="inlineStr">
        <is>
          <t>KANPUR SADAR</t>
        </is>
      </c>
      <c r="G435" s="17" t="inlineStr">
        <is>
          <t>KANPUR NAGAR</t>
        </is>
      </c>
      <c r="H435" s="17" t="inlineStr">
        <is>
          <t>Uttar Pradesh</t>
        </is>
      </c>
      <c r="I435" s="16" t="inlineStr">
        <is>
          <t>IN-25</t>
        </is>
      </c>
      <c r="J435" s="16" t="inlineStr">
        <is>
          <t>209217</t>
        </is>
      </c>
      <c r="K435" s="17" t="inlineStr">
        <is>
          <t>NARAMAU KANPUR, NARAMAU KANPUR, KANPUR SADAR, KANPUR NAGAR, 209217, India</t>
        </is>
      </c>
      <c r="L435" s="17" t="inlineStr">
        <is>
          <t>9839114033</t>
        </is>
      </c>
      <c r="M435" s="17" t="inlineStr">
        <is>
          <t>kulwant123581@bpclretail.in</t>
        </is>
      </c>
      <c r="N435" s="18" t="n">
        <v>26.527175</v>
      </c>
      <c r="O435" s="18" t="n">
        <v>80.23548</v>
      </c>
      <c r="P435" s="17" t="inlineStr">
        <is>
          <t>DIESEL, PETROL</t>
        </is>
      </c>
      <c r="Q435" s="17" t="inlineStr">
        <is>
          <t>Automation, Pure_Sure, Air_Filling, Parking, TWO_FOUR_SEVEN</t>
        </is>
      </c>
      <c r="R435" s="17" t="inlineStr">
        <is>
          <t>2026-09-02 16:15:18</t>
        </is>
      </c>
    </row>
    <row r="436" ht="20" customHeight="1">
      <c r="A436" s="13" t="inlineStr">
        <is>
          <t>0000251564</t>
        </is>
      </c>
      <c r="B436" s="14" t="inlineStr">
        <is>
          <t>SHIV SANTOSH (SS) FUELS CENTRE BHARAT PETROLEUM DEALERS</t>
        </is>
      </c>
      <c r="C436" s="14" t="inlineStr">
        <is>
          <t>SHIV SANTOSH (SS) FUELS CENTRE BHARAT PETROLEUM DEALERS</t>
        </is>
      </c>
      <c r="D436" s="14" t="inlineStr">
        <is>
          <t>KHASRA NO 29</t>
        </is>
      </c>
      <c r="E436" s="14" t="inlineStr">
        <is>
          <t>VILL- KHARAGPUR</t>
        </is>
      </c>
      <c r="F436" s="14" t="inlineStr">
        <is>
          <t>KHARAGPUR</t>
        </is>
      </c>
      <c r="G436" s="14" t="inlineStr">
        <is>
          <t>KANPUR NAGAR</t>
        </is>
      </c>
      <c r="H436" s="14" t="inlineStr">
        <is>
          <t>Uttar Pradesh</t>
        </is>
      </c>
      <c r="I436" s="13" t="inlineStr">
        <is>
          <t>IN-25</t>
        </is>
      </c>
      <c r="J436" s="13" t="inlineStr">
        <is>
          <t>208021</t>
        </is>
      </c>
      <c r="K436" s="14" t="inlineStr">
        <is>
          <t>KHASRA NO 29, VILL- KHARAGPUR, KHARAGPUR, KANPUR NAGAR, 208021, India</t>
        </is>
      </c>
      <c r="L436" s="14" t="inlineStr">
        <is>
          <t>9839304153</t>
        </is>
      </c>
      <c r="M436" s="14" t="inlineStr">
        <is>
          <t>sudhircbmr@gmail.com</t>
        </is>
      </c>
      <c r="N436" s="15" t="n">
        <v>26.374382</v>
      </c>
      <c r="O436" s="15" t="n">
        <v>80.327854</v>
      </c>
      <c r="P436" s="14" t="inlineStr">
        <is>
          <t>DIESEL, PETROL</t>
        </is>
      </c>
      <c r="Q436" s="14" t="inlineStr">
        <is>
          <t>Pure_Sure, Air_Filling, TWO_FOUR_SEVEN</t>
        </is>
      </c>
      <c r="R436" s="14" t="inlineStr">
        <is>
          <t>2026-09-02 16:15:18</t>
        </is>
      </c>
    </row>
    <row r="437" ht="20" customHeight="1">
      <c r="A437" s="16" t="inlineStr">
        <is>
          <t>0000138327</t>
        </is>
      </c>
      <c r="B437" s="17" t="inlineStr">
        <is>
          <t>GM FILLING STATION BHARAT PETROLEUM CORPORATION L</t>
        </is>
      </c>
      <c r="C437" s="17" t="inlineStr">
        <is>
          <t>GM FILLING STATION BHARAT PETROLEUM CORPORATION L</t>
        </is>
      </c>
      <c r="D437" s="17" t="inlineStr">
        <is>
          <t>PLOT NO 1290 &amp; 1339, Y BLOCK</t>
        </is>
      </c>
      <c r="E437" s="17" t="inlineStr">
        <is>
          <t>KIDWAINAGAR, YASHODANAGAR BYEPASS</t>
        </is>
      </c>
      <c r="F437" s="17" t="inlineStr">
        <is>
          <t>KIDWAI NAGAR</t>
        </is>
      </c>
      <c r="G437" s="17" t="inlineStr">
        <is>
          <t>KANPUR NAGAR</t>
        </is>
      </c>
      <c r="H437" s="17" t="inlineStr">
        <is>
          <t>Uttar Pradesh</t>
        </is>
      </c>
      <c r="I437" s="16" t="inlineStr">
        <is>
          <t>IN-25</t>
        </is>
      </c>
      <c r="J437" s="16" t="inlineStr">
        <is>
          <t>208011</t>
        </is>
      </c>
      <c r="K437" s="17" t="inlineStr">
        <is>
          <t>PLOT NO 1290 &amp; 1339, Y BLOCK, KIDWAINAGAR, YASHODANAGAR BYEPASS, KIDWAI NAGAR, KANPUR NAGAR, 208011, India</t>
        </is>
      </c>
      <c r="L437" s="17" t="inlineStr">
        <is>
          <t>9336086999</t>
        </is>
      </c>
      <c r="M437" s="17" t="inlineStr">
        <is>
          <t>gm138327@bpclretail.in</t>
        </is>
      </c>
      <c r="N437" s="18" t="n">
        <v>26.419556</v>
      </c>
      <c r="O437" s="18" t="n">
        <v>80.329116</v>
      </c>
      <c r="P437" s="17" t="inlineStr">
        <is>
          <t>DIESEL, PETROL, SPEED</t>
        </is>
      </c>
      <c r="Q437" s="17" t="inlineStr">
        <is>
          <t>In_Out, Automation, Air_Filling</t>
        </is>
      </c>
      <c r="R437" s="17" t="inlineStr">
        <is>
          <t>2026-09-02 16:15:18</t>
        </is>
      </c>
    </row>
    <row r="438" ht="20" customHeight="1">
      <c r="A438" s="13" t="inlineStr">
        <is>
          <t>0000255074</t>
        </is>
      </c>
      <c r="B438" s="14" t="inlineStr">
        <is>
          <t>SHRI BABA BRAHMDEO FUEL STATIO BHARAT PETROLEUM DEALERS</t>
        </is>
      </c>
      <c r="C438" s="14" t="inlineStr">
        <is>
          <t>SHRI BABA BRAHMDEO FUEL STATIO BHARAT PETROLEUM DEALERS</t>
        </is>
      </c>
      <c r="D438" s="14" t="inlineStr">
        <is>
          <t>PART OF ARAZI NO.115</t>
        </is>
      </c>
      <c r="E438" s="14" t="inlineStr">
        <is>
          <t>LODHAR ROAD</t>
        </is>
      </c>
      <c r="F438" s="14" t="inlineStr">
        <is>
          <t>LODHAR</t>
        </is>
      </c>
      <c r="G438" s="14" t="inlineStr">
        <is>
          <t>KANPUR NAGAR</t>
        </is>
      </c>
      <c r="H438" s="14" t="inlineStr">
        <is>
          <t>Uttar Pradesh</t>
        </is>
      </c>
      <c r="I438" s="13" t="inlineStr">
        <is>
          <t>IN-25</t>
        </is>
      </c>
      <c r="J438" s="13" t="inlineStr">
        <is>
          <t>209217</t>
        </is>
      </c>
      <c r="K438" s="14" t="inlineStr">
        <is>
          <t>PART OF ARAZI NO.115, LODHAR ROAD, LODHAR, KANPUR NAGAR, 209217, India</t>
        </is>
      </c>
      <c r="L438" s="14" t="inlineStr">
        <is>
          <t>9415487846</t>
        </is>
      </c>
      <c r="M438" s="14" t="inlineStr">
        <is>
          <t>harishankerg00@gmail.com</t>
        </is>
      </c>
      <c r="N438" s="15" t="n">
        <v>26.518231</v>
      </c>
      <c r="O438" s="15" t="n">
        <v>80.212103</v>
      </c>
      <c r="P438" s="14" t="inlineStr">
        <is>
          <t>DIESEL, PETROL</t>
        </is>
      </c>
      <c r="Q438" s="14" t="inlineStr">
        <is>
          <t>Pure_Sure, Air_Filling, TWO_FOUR_SEVEN</t>
        </is>
      </c>
      <c r="R438" s="14" t="inlineStr">
        <is>
          <t>2026-09-02 16:15:18</t>
        </is>
      </c>
    </row>
    <row r="439" ht="20" customHeight="1">
      <c r="A439" s="16" t="inlineStr">
        <is>
          <t>0000230277</t>
        </is>
      </c>
      <c r="B439" s="17" t="inlineStr">
        <is>
          <t>KRISHNA FUELS BHARAT PETROLEUM DEALERS</t>
        </is>
      </c>
      <c r="C439" s="17" t="inlineStr">
        <is>
          <t>KRISHNA FUELS BHARAT PETROLEUM DEALERS</t>
        </is>
      </c>
      <c r="D439" s="17" t="inlineStr">
        <is>
          <t>GATA NO. 742</t>
        </is>
      </c>
      <c r="E439" s="17" t="inlineStr">
        <is>
          <t>VILLAGE NARWAL</t>
        </is>
      </c>
      <c r="F439" s="17" t="inlineStr">
        <is>
          <t>NARWAL</t>
        </is>
      </c>
      <c r="G439" s="17" t="inlineStr">
        <is>
          <t>KANPUR NAGAR</t>
        </is>
      </c>
      <c r="H439" s="17" t="inlineStr">
        <is>
          <t>Uttar Pradesh</t>
        </is>
      </c>
      <c r="I439" s="16" t="inlineStr">
        <is>
          <t>IN-25</t>
        </is>
      </c>
      <c r="J439" s="16" t="inlineStr">
        <is>
          <t>209401</t>
        </is>
      </c>
      <c r="K439" s="17" t="inlineStr">
        <is>
          <t>GATA NO. 742, VILLAGE NARWAL, NARWAL, KANPUR NAGAR, 209401, India</t>
        </is>
      </c>
      <c r="L439" s="17" t="inlineStr">
        <is>
          <t>7678848181</t>
        </is>
      </c>
      <c r="M439" s="17" t="inlineStr">
        <is>
          <t>suyashpandey725@gmail.com</t>
        </is>
      </c>
      <c r="N439" s="18" t="n">
        <v>26.2337</v>
      </c>
      <c r="O439" s="18" t="n">
        <v>80.4365</v>
      </c>
      <c r="P439" s="17" t="inlineStr">
        <is>
          <t>DIESEL, PETROL</t>
        </is>
      </c>
      <c r="Q439" s="17" t="inlineStr">
        <is>
          <t>Pure_Sure, Air_Filling, TWO_FOUR_SEVEN</t>
        </is>
      </c>
      <c r="R439" s="17" t="inlineStr">
        <is>
          <t>2026-09-02 16:15:18</t>
        </is>
      </c>
    </row>
    <row r="440" ht="20" customHeight="1">
      <c r="A440" s="13" t="inlineStr">
        <is>
          <t>0000238096</t>
        </is>
      </c>
      <c r="B440" s="14" t="inlineStr">
        <is>
          <t>SARASWATI FILLING STATION BHARAT PETROLEUM DEALERS</t>
        </is>
      </c>
      <c r="C440" s="14" t="inlineStr">
        <is>
          <t>SARASWATI FILLING STATION BHARAT PETROLEUM DEALERS</t>
        </is>
      </c>
      <c r="D440" s="14" t="inlineStr">
        <is>
          <t>VILL- PHUPHUWARSUITHOK</t>
        </is>
      </c>
      <c r="E440" s="14" t="inlineStr">
        <is>
          <t>KHASRA NO.- 1569</t>
        </is>
      </c>
      <c r="F440" s="14" t="inlineStr">
        <is>
          <t>NARWAL</t>
        </is>
      </c>
      <c r="G440" s="14" t="inlineStr">
        <is>
          <t>KANPUR NAGAR</t>
        </is>
      </c>
      <c r="H440" s="14" t="inlineStr">
        <is>
          <t>Uttar Pradesh</t>
        </is>
      </c>
      <c r="I440" s="13" t="inlineStr">
        <is>
          <t>IN-25</t>
        </is>
      </c>
      <c r="J440" s="13" t="inlineStr">
        <is>
          <t>209402</t>
        </is>
      </c>
      <c r="K440" s="14" t="inlineStr">
        <is>
          <t>VILL- PHUPHUWARSUITHOK, KHASRA NO.- 1569, NARWAL, KANPUR NAGAR, 209402, India</t>
        </is>
      </c>
      <c r="L440" s="14" t="inlineStr">
        <is>
          <t>9935709935</t>
        </is>
      </c>
      <c r="M440" s="14" t="inlineStr">
        <is>
          <t>saraswati238096@bpclretail.in</t>
        </is>
      </c>
      <c r="N440" s="15" t="n">
        <v>26.293337</v>
      </c>
      <c r="O440" s="15" t="n">
        <v>80.45764699999999</v>
      </c>
      <c r="P440" s="14" t="inlineStr">
        <is>
          <t>DIESEL, PETROL</t>
        </is>
      </c>
      <c r="Q440" s="14" t="inlineStr">
        <is>
          <t>Pure_Sure, Air_Filling, TWO_FOUR_SEVEN</t>
        </is>
      </c>
      <c r="R440" s="14" t="inlineStr">
        <is>
          <t>2026-09-02 16:15:18</t>
        </is>
      </c>
    </row>
    <row r="441" ht="20" customHeight="1">
      <c r="A441" s="16" t="inlineStr">
        <is>
          <t>0000123558</t>
        </is>
      </c>
      <c r="B441" s="17" t="inlineStr">
        <is>
          <t>BENIPRASAD RAMNARAYAN KANPUR BHARAT PETROLEUM DEALERS</t>
        </is>
      </c>
      <c r="C441" s="17" t="inlineStr">
        <is>
          <t>BENIPRASAD RAMNARAYAN KANPUR BHARAT PETROLEUM DEALERS</t>
        </is>
      </c>
      <c r="D441" s="17" t="inlineStr">
        <is>
          <t>HAMIRPUR ROAD</t>
        </is>
      </c>
      <c r="E441" s="17" t="inlineStr">
        <is>
          <t>NH-34 (OLD NH-86)</t>
        </is>
      </c>
      <c r="F441" s="17" t="inlineStr">
        <is>
          <t>RAMAIPUR</t>
        </is>
      </c>
      <c r="G441" s="17" t="inlineStr">
        <is>
          <t>KANPUR NAGAR</t>
        </is>
      </c>
      <c r="H441" s="17" t="inlineStr">
        <is>
          <t>Uttar Pradesh</t>
        </is>
      </c>
      <c r="I441" s="16" t="inlineStr">
        <is>
          <t>IN-25</t>
        </is>
      </c>
      <c r="J441" s="16" t="inlineStr">
        <is>
          <t>208001</t>
        </is>
      </c>
      <c r="K441" s="17" t="inlineStr">
        <is>
          <t>HAMIRPUR ROAD, NH-34 (OLD NH-86), RAMAIPUR, KANPUR NAGAR, 208001, India</t>
        </is>
      </c>
      <c r="L441" s="17" t="inlineStr">
        <is>
          <t>9919888777</t>
        </is>
      </c>
      <c r="M441" s="17" t="inlineStr">
        <is>
          <t>beni123558@bpclretail.in</t>
        </is>
      </c>
      <c r="N441" s="18" t="n">
        <v>26.36625</v>
      </c>
      <c r="O441" s="18" t="n">
        <v>80.30590100000001</v>
      </c>
      <c r="P441" s="17" t="inlineStr">
        <is>
          <t>DIESEL, PETROL, SPEED</t>
        </is>
      </c>
      <c r="Q441" s="17" t="inlineStr">
        <is>
          <t>Automation, Pure_Sure, Air_Filling, Parking, TWO_FOUR_SEVEN</t>
        </is>
      </c>
      <c r="R441" s="17" t="inlineStr">
        <is>
          <t>2026-09-02 16:15:18</t>
        </is>
      </c>
    </row>
    <row r="442" ht="20" customHeight="1">
      <c r="A442" s="13" t="inlineStr">
        <is>
          <t>0000207770</t>
        </is>
      </c>
      <c r="B442" s="14" t="inlineStr">
        <is>
          <t>ARAFAT PETROLEUM BHARAT PETROLEUM DEALERS</t>
        </is>
      </c>
      <c r="C442" s="14" t="inlineStr">
        <is>
          <t>ARAFAT PETROLEUM BHARAT PETROLEUM DEALERS</t>
        </is>
      </c>
      <c r="D442" s="14" t="inlineStr">
        <is>
          <t>12 C, NEW JAJMAU ROAD</t>
        </is>
      </c>
      <c r="E442" s="14" t="inlineStr">
        <is>
          <t>JAJMAU</t>
        </is>
      </c>
      <c r="F442" s="14" t="inlineStr">
        <is>
          <t>WAZIDPUR, KANPUR CITY</t>
        </is>
      </c>
      <c r="G442" s="14" t="inlineStr">
        <is>
          <t>KANPUR NAGAR</t>
        </is>
      </c>
      <c r="H442" s="14" t="inlineStr">
        <is>
          <t>Uttar Pradesh</t>
        </is>
      </c>
      <c r="I442" s="13" t="inlineStr">
        <is>
          <t>IN-25</t>
        </is>
      </c>
      <c r="J442" s="13" t="inlineStr">
        <is>
          <t>208001</t>
        </is>
      </c>
      <c r="K442" s="14" t="inlineStr">
        <is>
          <t>12 C, NEW JAJMAU ROAD, JAJMAU, WAZIDPUR, KANPUR CITY, KANPUR NAGAR, 208001, India</t>
        </is>
      </c>
      <c r="L442" s="14" t="inlineStr">
        <is>
          <t>9839666099</t>
        </is>
      </c>
      <c r="M442" s="14" t="inlineStr">
        <is>
          <t>arafatpe207770@bpclretail.in</t>
        </is>
      </c>
      <c r="N442" s="15" t="n">
        <v>26.4247</v>
      </c>
      <c r="O442" s="15" t="n">
        <v>80.4087</v>
      </c>
      <c r="P442" s="14" t="inlineStr">
        <is>
          <t>DIESEL, PETROL</t>
        </is>
      </c>
      <c r="Q442" s="14" t="inlineStr">
        <is>
          <t>Automation, Pure_Sure, Air_Filling, TWO_FOUR_SEVEN</t>
        </is>
      </c>
      <c r="R442" s="14" t="inlineStr">
        <is>
          <t>2026-09-02 16:15:18</t>
        </is>
      </c>
    </row>
    <row r="443" ht="20" customHeight="1">
      <c r="A443" s="16" t="inlineStr">
        <is>
          <t>0000145522</t>
        </is>
      </c>
      <c r="B443" s="17" t="inlineStr">
        <is>
          <t>HIRALAL ENTERPRISES BHARAT PETROLEUM DEALERS</t>
        </is>
      </c>
      <c r="C443" s="17" t="inlineStr">
        <is>
          <t>HIRALAL ENTERPRISES BHARAT PETROLEUM DEALERS</t>
        </is>
      </c>
      <c r="D443" s="17" t="inlineStr">
        <is>
          <t>931/3, B BLOCK</t>
        </is>
      </c>
      <c r="E443" s="17" t="inlineStr">
        <is>
          <t>KALPI ROAD, PANKI</t>
        </is>
      </c>
      <c r="F443" s="17" t="inlineStr">
        <is>
          <t>KANPUR</t>
        </is>
      </c>
      <c r="G443" s="17" t="inlineStr">
        <is>
          <t>KANPUR NAGAR UP</t>
        </is>
      </c>
      <c r="H443" s="17" t="inlineStr">
        <is>
          <t>Uttar Pradesh</t>
        </is>
      </c>
      <c r="I443" s="16" t="inlineStr">
        <is>
          <t>IN-25</t>
        </is>
      </c>
      <c r="J443" s="16" t="inlineStr">
        <is>
          <t>208020</t>
        </is>
      </c>
      <c r="K443" s="17" t="inlineStr">
        <is>
          <t>931/3, B BLOCK, KALPI ROAD, PANKI, KANPUR, KANPUR NAGAR UP, 208020, India</t>
        </is>
      </c>
      <c r="L443" s="17" t="inlineStr">
        <is>
          <t>9839068855</t>
        </is>
      </c>
      <c r="M443" s="17" t="inlineStr">
        <is>
          <t>hiralal145522@bpclretail.in</t>
        </is>
      </c>
      <c r="N443" s="18" t="n">
        <v>26.460243</v>
      </c>
      <c r="O443" s="18" t="n">
        <v>80.259193</v>
      </c>
      <c r="P443" s="17" t="inlineStr">
        <is>
          <t>DIESEL, PETROL</t>
        </is>
      </c>
      <c r="Q443" s="17" t="inlineStr">
        <is>
          <t>Automation, Pure_Sure, Air_Filling, TWO_FOUR_SEVEN</t>
        </is>
      </c>
      <c r="R443" s="17" t="inlineStr">
        <is>
          <t>2026-09-02 16:15:18</t>
        </is>
      </c>
    </row>
    <row r="444" ht="20" customHeight="1">
      <c r="A444" s="13" t="inlineStr">
        <is>
          <t>0000123576</t>
        </is>
      </c>
      <c r="B444" s="14" t="inlineStr">
        <is>
          <t>KAKA RAM SIRI RAM BHARAT PETROLEUM DEALERS</t>
        </is>
      </c>
      <c r="C444" s="14" t="inlineStr">
        <is>
          <t>KAKA RAM SIRI RAM BHARAT PETROLEUM DEALERS</t>
        </is>
      </c>
      <c r="D444" s="14" t="inlineStr">
        <is>
          <t>KALPI ROAD FAZALGANJ KANPUR</t>
        </is>
      </c>
      <c r="E444" s="14" t="inlineStr">
        <is>
          <t>KANPUR</t>
        </is>
      </c>
      <c r="F444" s="14" t="inlineStr">
        <is>
          <t>KANPUR</t>
        </is>
      </c>
      <c r="G444" s="14" t="inlineStr">
        <is>
          <t>KANPUR NAGAR UP</t>
        </is>
      </c>
      <c r="H444" s="14" t="inlineStr">
        <is>
          <t>Uttar Pradesh</t>
        </is>
      </c>
      <c r="I444" s="13" t="inlineStr">
        <is>
          <t>IN-25</t>
        </is>
      </c>
      <c r="J444" s="13" t="inlineStr">
        <is>
          <t>208001</t>
        </is>
      </c>
      <c r="K444" s="14" t="inlineStr">
        <is>
          <t>KALPI ROAD FAZALGANJ KANPUR, KANPUR, KANPUR, KANPUR NAGAR UP, 208001, India</t>
        </is>
      </c>
      <c r="L444" s="14" t="inlineStr">
        <is>
          <t>9839090919</t>
        </is>
      </c>
      <c r="M444" s="14" t="inlineStr">
        <is>
          <t>kakaram123576@bpclretail.in</t>
        </is>
      </c>
      <c r="N444" s="15" t="n">
        <v>26.462666</v>
      </c>
      <c r="O444" s="15" t="n">
        <v>80.309214</v>
      </c>
      <c r="P444" s="14" t="inlineStr">
        <is>
          <t>DIESEL, PETROL, SPEED</t>
        </is>
      </c>
      <c r="Q444" s="14" t="inlineStr">
        <is>
          <t>Automation, Air_Filling</t>
        </is>
      </c>
      <c r="R444" s="14" t="inlineStr">
        <is>
          <t>2026-09-02 16:15:18</t>
        </is>
      </c>
    </row>
    <row r="445" ht="20" customHeight="1">
      <c r="A445" s="16" t="inlineStr">
        <is>
          <t>0000186951</t>
        </is>
      </c>
      <c r="B445" s="17" t="inlineStr">
        <is>
          <t>PURE AUTO(ADHOC) BHARAT PETROLEUM DEALERS</t>
        </is>
      </c>
      <c r="C445" s="17" t="inlineStr">
        <is>
          <t>PURE AUTO(ADHOC) BHARAT PETROLEUM DEALERS</t>
        </is>
      </c>
      <c r="D445" s="17" t="inlineStr">
        <is>
          <t>KHALASI LINES, ALLENGANJ</t>
        </is>
      </c>
      <c r="E445" s="17" t="inlineStr"/>
      <c r="F445" s="17" t="inlineStr">
        <is>
          <t>KANPUR</t>
        </is>
      </c>
      <c r="G445" s="17" t="inlineStr">
        <is>
          <t>KANPUR NAGAR UP</t>
        </is>
      </c>
      <c r="H445" s="17" t="inlineStr">
        <is>
          <t>Uttar Pradesh</t>
        </is>
      </c>
      <c r="I445" s="16" t="inlineStr">
        <is>
          <t>IN-25</t>
        </is>
      </c>
      <c r="J445" s="16" t="inlineStr">
        <is>
          <t>208001</t>
        </is>
      </c>
      <c r="K445" s="17" t="inlineStr">
        <is>
          <t>KHALASI LINES, ALLENGANJ, , KANPUR, KANPUR NAGAR UP, 208001, India</t>
        </is>
      </c>
      <c r="L445" s="17" t="inlineStr"/>
      <c r="M445" s="17" t="inlineStr">
        <is>
          <t>pureaut186951@bpclretail.in</t>
        </is>
      </c>
      <c r="N445" s="18" t="n">
        <v>26.485564</v>
      </c>
      <c r="O445" s="18" t="n">
        <v>80.32417770000001</v>
      </c>
      <c r="P445" s="17" t="inlineStr"/>
      <c r="Q445" s="17" t="inlineStr">
        <is>
          <t>Air_Filling</t>
        </is>
      </c>
      <c r="R445" s="17" t="inlineStr">
        <is>
          <t>2026-09-02 16:15:18</t>
        </is>
      </c>
    </row>
    <row r="446" ht="20" customHeight="1">
      <c r="A446" s="13" t="inlineStr">
        <is>
          <t>0000123602</t>
        </is>
      </c>
      <c r="B446" s="14" t="inlineStr">
        <is>
          <t>RAM LAL &amp; SONS BHARAT PETROLEUM DEALERS</t>
        </is>
      </c>
      <c r="C446" s="14" t="inlineStr">
        <is>
          <t>RAM LAL &amp; SONS BHARAT PETROLEUM DEALERS</t>
        </is>
      </c>
      <c r="D446" s="14" t="inlineStr">
        <is>
          <t>DY. KA PADAO</t>
        </is>
      </c>
      <c r="E446" s="14" t="inlineStr">
        <is>
          <t>KALPI ROAD</t>
        </is>
      </c>
      <c r="F446" s="14" t="inlineStr">
        <is>
          <t>KANPUR</t>
        </is>
      </c>
      <c r="G446" s="14" t="inlineStr">
        <is>
          <t>KANPUR NAGAR UP</t>
        </is>
      </c>
      <c r="H446" s="14" t="inlineStr">
        <is>
          <t>Uttar Pradesh</t>
        </is>
      </c>
      <c r="I446" s="13" t="inlineStr">
        <is>
          <t>IN-25</t>
        </is>
      </c>
      <c r="J446" s="13" t="inlineStr">
        <is>
          <t>208001</t>
        </is>
      </c>
      <c r="K446" s="14" t="inlineStr">
        <is>
          <t>DY. KA PADAO, KALPI ROAD, KANPUR, KANPUR NAGAR UP, 208001, India</t>
        </is>
      </c>
      <c r="L446" s="14" t="inlineStr">
        <is>
          <t>9415045445</t>
        </is>
      </c>
      <c r="M446" s="14" t="inlineStr">
        <is>
          <t>ramlal123602@bpclretail.in</t>
        </is>
      </c>
      <c r="N446" s="15" t="n">
        <v>26.462222</v>
      </c>
      <c r="O446" s="15" t="n">
        <v>80.337497</v>
      </c>
      <c r="P446" s="14" t="inlineStr">
        <is>
          <t>DIESEL, PETROL</t>
        </is>
      </c>
      <c r="Q446" s="14" t="inlineStr">
        <is>
          <t>Automation, Pure_Sure, Air_Filling, TWO_FOUR_SEVEN</t>
        </is>
      </c>
      <c r="R446" s="14" t="inlineStr">
        <is>
          <t>2026-09-02 16:15:18</t>
        </is>
      </c>
    </row>
    <row r="447" ht="20" customHeight="1">
      <c r="A447" s="16" t="inlineStr">
        <is>
          <t>0000190030</t>
        </is>
      </c>
      <c r="B447" s="17" t="inlineStr">
        <is>
          <t>RAMLAL &amp; SONS ADHOC BHARAT PETROLEUM DEALERS</t>
        </is>
      </c>
      <c r="C447" s="17" t="inlineStr">
        <is>
          <t>RAMLAL &amp; SONS ADHOC BHARAT PETROLEUM DEALERS</t>
        </is>
      </c>
      <c r="D447" s="17" t="inlineStr">
        <is>
          <t>KIDWAI NAGAR</t>
        </is>
      </c>
      <c r="E447" s="17" t="inlineStr"/>
      <c r="F447" s="17" t="inlineStr">
        <is>
          <t>KANPUR</t>
        </is>
      </c>
      <c r="G447" s="17" t="inlineStr">
        <is>
          <t>KANPUR NAGAR UP</t>
        </is>
      </c>
      <c r="H447" s="17" t="inlineStr">
        <is>
          <t>Uttar Pradesh</t>
        </is>
      </c>
      <c r="I447" s="16" t="inlineStr">
        <is>
          <t>IN-25</t>
        </is>
      </c>
      <c r="J447" s="16" t="inlineStr">
        <is>
          <t>208025</t>
        </is>
      </c>
      <c r="K447" s="17" t="inlineStr">
        <is>
          <t>KIDWAI NAGAR, , KANPUR, KANPUR NAGAR UP, 208025, India</t>
        </is>
      </c>
      <c r="L447" s="17" t="inlineStr"/>
      <c r="M447" s="17" t="inlineStr">
        <is>
          <t>rajprem55@yahoo.com</t>
        </is>
      </c>
      <c r="N447" s="18" t="n">
        <v>26.493236</v>
      </c>
      <c r="O447" s="18" t="n">
        <v>80.27843</v>
      </c>
      <c r="P447" s="17" t="inlineStr"/>
      <c r="Q447" s="17" t="inlineStr">
        <is>
          <t>Air_Filling</t>
        </is>
      </c>
      <c r="R447" s="17" t="inlineStr">
        <is>
          <t>2026-09-02 16:15:18</t>
        </is>
      </c>
    </row>
    <row r="448" ht="20" customHeight="1">
      <c r="A448" s="13" t="inlineStr">
        <is>
          <t>0000140358</t>
        </is>
      </c>
      <c r="B448" s="14" t="inlineStr">
        <is>
          <t>RAJIV MOTORS-ADHOC BHARAT PETROLEUM DEALERS</t>
        </is>
      </c>
      <c r="C448" s="14" t="inlineStr">
        <is>
          <t>RAJIV MOTORS-ADHOC BHARAT PETROLEUM DEALERS</t>
        </is>
      </c>
      <c r="D448" s="14" t="inlineStr">
        <is>
          <t>10/500, KHALASILINES, ALLENGANJ</t>
        </is>
      </c>
      <c r="E448" s="14" t="inlineStr"/>
      <c r="F448" s="14" t="inlineStr">
        <is>
          <t>KANPUR</t>
        </is>
      </c>
      <c r="G448" s="14" t="inlineStr">
        <is>
          <t>KANPUR, UTTAR PRADESH</t>
        </is>
      </c>
      <c r="H448" s="14" t="inlineStr">
        <is>
          <t>Uttar Pradesh</t>
        </is>
      </c>
      <c r="I448" s="13" t="inlineStr">
        <is>
          <t>IN-25</t>
        </is>
      </c>
      <c r="J448" s="13" t="inlineStr">
        <is>
          <t>208001</t>
        </is>
      </c>
      <c r="K448" s="14" t="inlineStr">
        <is>
          <t>10/500, KHALASILINES, ALLENGANJ, , KANPUR, KANPUR, UTTAR PRADESH, 208001, India</t>
        </is>
      </c>
      <c r="L448" s="14" t="inlineStr"/>
      <c r="M448" s="14" t="inlineStr">
        <is>
          <t>hanish15@yahoo.com</t>
        </is>
      </c>
      <c r="N448" s="15" t="n">
        <v>26.485564</v>
      </c>
      <c r="O448" s="15" t="n">
        <v>80.32417770000001</v>
      </c>
      <c r="P448" s="14" t="inlineStr"/>
      <c r="Q448" s="14" t="inlineStr">
        <is>
          <t>Air_Filling</t>
        </is>
      </c>
      <c r="R448" s="14" t="inlineStr">
        <is>
          <t>2026-09-02 16:15:18</t>
        </is>
      </c>
    </row>
    <row r="449" ht="20" customHeight="1">
      <c r="A449" s="16" t="inlineStr">
        <is>
          <t>0000142210</t>
        </is>
      </c>
      <c r="B449" s="17" t="inlineStr">
        <is>
          <t>SACHAN FILLING STATION BHARAT PETROLEUM DEALERS</t>
        </is>
      </c>
      <c r="C449" s="17" t="inlineStr">
        <is>
          <t>SACHAN FILLING STATION BHARAT PETROLEUM DEALERS</t>
        </is>
      </c>
      <c r="D449" s="17" t="inlineStr">
        <is>
          <t>PLOT NO 621/41,  W BLOCK, JUHI</t>
        </is>
      </c>
      <c r="E449" s="17" t="inlineStr">
        <is>
          <t>GOVINDNAGAR-BARRA ROAD</t>
        </is>
      </c>
      <c r="F449" s="17" t="inlineStr">
        <is>
          <t>KANPUR</t>
        </is>
      </c>
      <c r="G449" s="17" t="inlineStr">
        <is>
          <t>KANPUR, UTTAR PRADESH</t>
        </is>
      </c>
      <c r="H449" s="17" t="inlineStr">
        <is>
          <t>Uttar Pradesh</t>
        </is>
      </c>
      <c r="I449" s="16" t="inlineStr">
        <is>
          <t>IN-25</t>
        </is>
      </c>
      <c r="J449" s="16" t="inlineStr">
        <is>
          <t>208005</t>
        </is>
      </c>
      <c r="K449" s="17" t="inlineStr">
        <is>
          <t>PLOT NO 621/41,  W BLOCK, JUHI, GOVINDNAGAR-BARRA ROAD, KANPUR, KANPUR, UTTAR PRADESH, 208005, India</t>
        </is>
      </c>
      <c r="L449" s="17" t="inlineStr">
        <is>
          <t>9838711704</t>
        </is>
      </c>
      <c r="M449" s="17" t="inlineStr">
        <is>
          <t>sachan142210@bpclretail.in</t>
        </is>
      </c>
      <c r="N449" s="18" t="n">
        <v>26.431484</v>
      </c>
      <c r="O449" s="18" t="n">
        <v>80.30816299999999</v>
      </c>
      <c r="P449" s="17" t="inlineStr">
        <is>
          <t>DIESEL, PETROL, SPEED</t>
        </is>
      </c>
      <c r="Q449" s="17" t="inlineStr">
        <is>
          <t>In_Out, Automation, Pure_Sure, Air_Filling, ATM, TWO_FOUR_SEVEN</t>
        </is>
      </c>
      <c r="R449" s="17" t="inlineStr">
        <is>
          <t>2026-09-02 16:15:18</t>
        </is>
      </c>
    </row>
    <row r="450" ht="20" customHeight="1">
      <c r="A450" s="13" t="inlineStr">
        <is>
          <t>0000218029</t>
        </is>
      </c>
      <c r="B450" s="14" t="inlineStr">
        <is>
          <t>SHRI RAM SWAROOP FILLING STATI BHARAT PETROLEUM DEALERS</t>
        </is>
      </c>
      <c r="C450" s="14" t="inlineStr">
        <is>
          <t>SHRI RAM SWAROOP FILLING STATI BHARAT PETROLEUM DEALERS</t>
        </is>
      </c>
      <c r="D450" s="14" t="inlineStr">
        <is>
          <t>600/319 PLOT NO-3A, 3B</t>
        </is>
      </c>
      <c r="E450" s="14" t="inlineStr">
        <is>
          <t>KANAHIYA MADHOPUR, FAREEDIPUR</t>
        </is>
      </c>
      <c r="F450" s="14" t="inlineStr">
        <is>
          <t>226001</t>
        </is>
      </c>
      <c r="G450" s="14" t="inlineStr">
        <is>
          <t>LUCKNOW</t>
        </is>
      </c>
      <c r="H450" s="14" t="inlineStr">
        <is>
          <t>Uttar Pradesh</t>
        </is>
      </c>
      <c r="I450" s="13" t="inlineStr">
        <is>
          <t>IN-25</t>
        </is>
      </c>
      <c r="J450" s="13" t="inlineStr">
        <is>
          <t>226022</t>
        </is>
      </c>
      <c r="K450" s="14" t="inlineStr">
        <is>
          <t>600/319 PLOT NO-3A, 3B, KANAHIYA MADHOPUR, FAREEDIPUR, 226001, LUCKNOW, 226022, India</t>
        </is>
      </c>
      <c r="L450" s="14" t="inlineStr">
        <is>
          <t>9621860000</t>
        </is>
      </c>
      <c r="M450" s="14" t="inlineStr">
        <is>
          <t>rohitsingh.yadav23@gmail.com</t>
        </is>
      </c>
      <c r="N450" s="15" t="n">
        <v>26.866455</v>
      </c>
      <c r="O450" s="15" t="n">
        <v>80.86254099999999</v>
      </c>
      <c r="P450" s="14" t="inlineStr">
        <is>
          <t>DIESEL, PETROL</t>
        </is>
      </c>
      <c r="Q450" s="14" t="inlineStr">
        <is>
          <t>Pure_Sure, Air_Filling, TWO_FOUR_SEVEN</t>
        </is>
      </c>
      <c r="R450" s="14" t="inlineStr">
        <is>
          <t>2026-09-02 16:15:18</t>
        </is>
      </c>
    </row>
    <row r="451" ht="20" customHeight="1">
      <c r="A451" s="16" t="inlineStr">
        <is>
          <t>0000161375</t>
        </is>
      </c>
      <c r="B451" s="17" t="inlineStr">
        <is>
          <t>RAINBOW FILLING STATION BHARAT PETROLEUM DEALERS</t>
        </is>
      </c>
      <c r="C451" s="17" t="inlineStr">
        <is>
          <t>RAINBOW FILLING STATION BHARAT PETROLEUM DEALERS</t>
        </is>
      </c>
      <c r="D451" s="17" t="inlineStr">
        <is>
          <t>200 ,ADIL NAGAR</t>
        </is>
      </c>
      <c r="E451" s="17" t="inlineStr">
        <is>
          <t>MUNSHIPLUIA TEDHIPULIA</t>
        </is>
      </c>
      <c r="F451" s="17" t="inlineStr">
        <is>
          <t>ADILNAGAR</t>
        </is>
      </c>
      <c r="G451" s="17" t="inlineStr">
        <is>
          <t>LUCKNOW</t>
        </is>
      </c>
      <c r="H451" s="17" t="inlineStr">
        <is>
          <t>Uttar Pradesh</t>
        </is>
      </c>
      <c r="I451" s="16" t="inlineStr">
        <is>
          <t>IN-25</t>
        </is>
      </c>
      <c r="J451" s="16" t="inlineStr">
        <is>
          <t>226001</t>
        </is>
      </c>
      <c r="K451" s="17" t="inlineStr">
        <is>
          <t>200 ,ADIL NAGAR, MUNSHIPLUIA TEDHIPULIA, ADILNAGAR, LUCKNOW, 226001, India</t>
        </is>
      </c>
      <c r="L451" s="17" t="inlineStr">
        <is>
          <t>9838937070</t>
        </is>
      </c>
      <c r="M451" s="17" t="inlineStr">
        <is>
          <t>rainbow161375@bpclretail.in</t>
        </is>
      </c>
      <c r="N451" s="18" t="n">
        <v>26.906114</v>
      </c>
      <c r="O451" s="18" t="n">
        <v>80.960277</v>
      </c>
      <c r="P451" s="17" t="inlineStr">
        <is>
          <t>DIESEL, PETROL, SPEED</t>
        </is>
      </c>
      <c r="Q451" s="17" t="inlineStr">
        <is>
          <t>Automation, Air_Filling</t>
        </is>
      </c>
      <c r="R451" s="17" t="inlineStr">
        <is>
          <t>2026-09-02 16:15:18</t>
        </is>
      </c>
    </row>
    <row r="452" ht="20" customHeight="1">
      <c r="A452" s="13" t="inlineStr">
        <is>
          <t>0000123573</t>
        </is>
      </c>
      <c r="B452" s="14" t="inlineStr">
        <is>
          <t>GOEL KOHLI &amp; SONS BHARAT PETROLEUM DEALERS</t>
        </is>
      </c>
      <c r="C452" s="14" t="inlineStr">
        <is>
          <t>GOEL KOHLI &amp; SONS BHARAT PETROLEUM DEALERS</t>
        </is>
      </c>
      <c r="D452" s="14" t="inlineStr">
        <is>
          <t>ALAMBAGH</t>
        </is>
      </c>
      <c r="E452" s="14" t="inlineStr"/>
      <c r="F452" s="14" t="inlineStr">
        <is>
          <t>ALAMBAG</t>
        </is>
      </c>
      <c r="G452" s="14" t="inlineStr">
        <is>
          <t>LUCKNOW</t>
        </is>
      </c>
      <c r="H452" s="14" t="inlineStr">
        <is>
          <t>Uttar Pradesh</t>
        </is>
      </c>
      <c r="I452" s="13" t="inlineStr">
        <is>
          <t>IN-25</t>
        </is>
      </c>
      <c r="J452" s="13" t="inlineStr">
        <is>
          <t>226005</t>
        </is>
      </c>
      <c r="K452" s="14" t="inlineStr">
        <is>
          <t>ALAMBAGH, , ALAMBAG, LUCKNOW, 226005, India</t>
        </is>
      </c>
      <c r="L452" s="14" t="inlineStr">
        <is>
          <t>9415003652</t>
        </is>
      </c>
      <c r="M452" s="14" t="inlineStr">
        <is>
          <t>goel123573@bpclretail.in</t>
        </is>
      </c>
      <c r="N452" s="15" t="n">
        <v>26.815338</v>
      </c>
      <c r="O452" s="15" t="n">
        <v>80.90445200000001</v>
      </c>
      <c r="P452" s="14" t="inlineStr">
        <is>
          <t>DIESEL, PETROL, SPEED</t>
        </is>
      </c>
      <c r="Q452" s="14" t="inlineStr">
        <is>
          <t>Automation, Pure_Sure, Air_Filling, ATM, TWO_FOUR_SEVEN</t>
        </is>
      </c>
      <c r="R452" s="14" t="inlineStr">
        <is>
          <t>2026-09-02 16:15:18</t>
        </is>
      </c>
    </row>
    <row r="453" ht="20" customHeight="1">
      <c r="A453" s="16" t="inlineStr">
        <is>
          <t>0000264230</t>
        </is>
      </c>
      <c r="B453" s="17" t="inlineStr">
        <is>
          <t>SHAGUN FILLING STATION BHARAT PETROLEUM DEALERS</t>
        </is>
      </c>
      <c r="C453" s="17" t="inlineStr">
        <is>
          <t>SHAGUN FILLING STATION BHARAT PETROLEUM DEALERS</t>
        </is>
      </c>
      <c r="D453" s="17" t="inlineStr">
        <is>
          <t>KHASRA NO.765</t>
        </is>
      </c>
      <c r="E453" s="17" t="inlineStr">
        <is>
          <t>AMRAI GAON</t>
        </is>
      </c>
      <c r="F453" s="17" t="inlineStr">
        <is>
          <t>AMRAI GAON, LUCKNOW</t>
        </is>
      </c>
      <c r="G453" s="17" t="inlineStr">
        <is>
          <t>LUCKNOW</t>
        </is>
      </c>
      <c r="H453" s="17" t="inlineStr">
        <is>
          <t>Uttar Pradesh</t>
        </is>
      </c>
      <c r="I453" s="16" t="inlineStr">
        <is>
          <t>IN-25</t>
        </is>
      </c>
      <c r="J453" s="16" t="inlineStr">
        <is>
          <t>226028</t>
        </is>
      </c>
      <c r="K453" s="17" t="inlineStr">
        <is>
          <t>KHASRA NO.765, AMRAI GAON, AMRAI GAON, LUCKNOW, LUCKNOW, 226028, India</t>
        </is>
      </c>
      <c r="L453" s="17" t="inlineStr">
        <is>
          <t>9452575000</t>
        </is>
      </c>
      <c r="M453" s="17" t="inlineStr">
        <is>
          <t>shagunfilling2026@gmail.com</t>
        </is>
      </c>
      <c r="N453" s="18" t="n">
        <v>26.908271</v>
      </c>
      <c r="O453" s="18" t="n">
        <v>81.019537</v>
      </c>
      <c r="P453" s="17" t="inlineStr">
        <is>
          <t>DIESEL, PETROL, SPEED</t>
        </is>
      </c>
      <c r="Q453" s="17" t="inlineStr">
        <is>
          <t>Air_Filling</t>
        </is>
      </c>
      <c r="R453" s="17" t="inlineStr">
        <is>
          <t>2026-09-02 16:15:18</t>
        </is>
      </c>
    </row>
    <row r="454" ht="20" customHeight="1">
      <c r="A454" s="13" t="inlineStr">
        <is>
          <t>0000197568</t>
        </is>
      </c>
      <c r="B454" s="14" t="inlineStr">
        <is>
          <t>BP ASHIANA BHARAT PETROLEUM DEALERS</t>
        </is>
      </c>
      <c r="C454" s="14" t="inlineStr">
        <is>
          <t>BP ASHIANA BHARAT PETROLEUM DEALERS</t>
        </is>
      </c>
      <c r="D454" s="14" t="inlineStr">
        <is>
          <t>ASHIANA</t>
        </is>
      </c>
      <c r="E454" s="14" t="inlineStr">
        <is>
          <t>NEAR PAKRI KA PUL</t>
        </is>
      </c>
      <c r="F454" s="14" t="inlineStr">
        <is>
          <t>ASHIANA</t>
        </is>
      </c>
      <c r="G454" s="14" t="inlineStr">
        <is>
          <t>LUCKNOW</t>
        </is>
      </c>
      <c r="H454" s="14" t="inlineStr">
        <is>
          <t>Uttar Pradesh</t>
        </is>
      </c>
      <c r="I454" s="13" t="inlineStr">
        <is>
          <t>IN-25</t>
        </is>
      </c>
      <c r="J454" s="13" t="inlineStr">
        <is>
          <t>226001</t>
        </is>
      </c>
      <c r="K454" s="14" t="inlineStr">
        <is>
          <t>ASHIANA, NEAR PAKRI KA PUL, ASHIANA, LUCKNOW, 226001, India</t>
        </is>
      </c>
      <c r="L454" s="14" t="inlineStr">
        <is>
          <t>9436012300</t>
        </is>
      </c>
      <c r="M454" s="14" t="inlineStr">
        <is>
          <t>bpashiana197568@bpclretail.in</t>
        </is>
      </c>
      <c r="N454" s="15" t="n">
        <v>26.798903</v>
      </c>
      <c r="O454" s="15" t="n">
        <v>80.9141</v>
      </c>
      <c r="P454" s="14" t="inlineStr">
        <is>
          <t>DIESEL, PETROL, SPEED, SPEED 100 BS IV</t>
        </is>
      </c>
      <c r="Q454" s="14" t="inlineStr">
        <is>
          <t>Automation, Pure_Sure, Air_Filling, TWO_FOUR_SEVEN</t>
        </is>
      </c>
      <c r="R454" s="14" t="inlineStr">
        <is>
          <t>2026-09-02 16:15:18</t>
        </is>
      </c>
    </row>
    <row r="455" ht="20" customHeight="1">
      <c r="A455" s="16" t="inlineStr">
        <is>
          <t>0000143152</t>
        </is>
      </c>
      <c r="B455" s="17" t="inlineStr">
        <is>
          <t>CHANDRA FILLING CENTER BHARAT PETROLEUM DEALERS</t>
        </is>
      </c>
      <c r="C455" s="17" t="inlineStr">
        <is>
          <t>CHANDRA FILLING CENTER BHARAT PETROLEUM DEALERS</t>
        </is>
      </c>
      <c r="D455" s="17" t="inlineStr">
        <is>
          <t>PLOT NO. CP-7,LDA COLONY,SECTOR-I,</t>
        </is>
      </c>
      <c r="E455" s="17" t="inlineStr">
        <is>
          <t>KANPUR ROAD YOJNA</t>
        </is>
      </c>
      <c r="F455" s="17" t="inlineStr">
        <is>
          <t>ASHIANA</t>
        </is>
      </c>
      <c r="G455" s="17" t="inlineStr">
        <is>
          <t>LUCKNOW</t>
        </is>
      </c>
      <c r="H455" s="17" t="inlineStr">
        <is>
          <t>Uttar Pradesh</t>
        </is>
      </c>
      <c r="I455" s="16" t="inlineStr">
        <is>
          <t>IN-25</t>
        </is>
      </c>
      <c r="J455" s="16" t="inlineStr">
        <is>
          <t>226001</t>
        </is>
      </c>
      <c r="K455" s="17" t="inlineStr">
        <is>
          <t>PLOT NO. CP-7,LDA COLONY,SECTOR-I,, KANPUR ROAD YOJNA, ASHIANA, LUCKNOW, 226001, India</t>
        </is>
      </c>
      <c r="L455" s="17" t="inlineStr"/>
      <c r="M455" s="17" t="inlineStr">
        <is>
          <t>chandra143152@bpclretail.in</t>
        </is>
      </c>
      <c r="N455" s="18" t="n">
        <v>26.798903</v>
      </c>
      <c r="O455" s="18" t="n">
        <v>80.9141</v>
      </c>
      <c r="P455" s="17" t="inlineStr"/>
      <c r="Q455" s="17" t="inlineStr">
        <is>
          <t>Air_Filling</t>
        </is>
      </c>
      <c r="R455" s="17" t="inlineStr">
        <is>
          <t>2026-09-02 16:15:18</t>
        </is>
      </c>
    </row>
    <row r="456" ht="20" customHeight="1">
      <c r="A456" s="13" t="inlineStr">
        <is>
          <t>0000183082</t>
        </is>
      </c>
      <c r="B456" s="14" t="inlineStr">
        <is>
          <t>A.N. FILLING STATION BHARAT PETROLEUM DEALERS</t>
        </is>
      </c>
      <c r="C456" s="14" t="inlineStr">
        <is>
          <t>A.N. FILLING STATION BHARAT PETROLEUM DEALERS</t>
        </is>
      </c>
      <c r="D456" s="14" t="inlineStr">
        <is>
          <t>BAKSHI KA TALAB</t>
        </is>
      </c>
      <c r="E456" s="14" t="inlineStr">
        <is>
          <t>NH-24</t>
        </is>
      </c>
      <c r="F456" s="14" t="inlineStr">
        <is>
          <t>BAKSHI KA TALAB</t>
        </is>
      </c>
      <c r="G456" s="14" t="inlineStr">
        <is>
          <t>LUCKNOW</t>
        </is>
      </c>
      <c r="H456" s="14" t="inlineStr">
        <is>
          <t>Uttar Pradesh</t>
        </is>
      </c>
      <c r="I456" s="13" t="inlineStr">
        <is>
          <t>IN-25</t>
        </is>
      </c>
      <c r="J456" s="13" t="inlineStr">
        <is>
          <t>226201</t>
        </is>
      </c>
      <c r="K456" s="14" t="inlineStr">
        <is>
          <t>BAKSHI KA TALAB, NH-24, BAKSHI KA TALAB, LUCKNOW, 226201, India</t>
        </is>
      </c>
      <c r="L456" s="14" t="inlineStr">
        <is>
          <t>9415111635</t>
        </is>
      </c>
      <c r="M456" s="14" t="inlineStr">
        <is>
          <t>anfillin183082@bpclretail.in</t>
        </is>
      </c>
      <c r="N456" s="15" t="n">
        <v>27.031004</v>
      </c>
      <c r="O456" s="15" t="n">
        <v>80.908942</v>
      </c>
      <c r="P456" s="14" t="inlineStr">
        <is>
          <t>DIESEL, PETROL</t>
        </is>
      </c>
      <c r="Q456" s="14" t="inlineStr">
        <is>
          <t>Automation, Pure_Sure, Air_Filling, Parking, ATM, TWO_FOUR_SEVEN</t>
        </is>
      </c>
      <c r="R456" s="14" t="inlineStr">
        <is>
          <t>2026-09-02 16:15:18</t>
        </is>
      </c>
    </row>
    <row r="457" ht="20" customHeight="1">
      <c r="A457" s="16" t="inlineStr">
        <is>
          <t>0000123586</t>
        </is>
      </c>
      <c r="B457" s="17" t="inlineStr">
        <is>
          <t>LUCKNOW AUTO FILLING CENTRE BHARAT PETROLEUM DEALERS</t>
        </is>
      </c>
      <c r="C457" s="17" t="inlineStr">
        <is>
          <t>LUCKNOW AUTO FILLING CENTRE BHARAT PETROLEUM DEALERS</t>
        </is>
      </c>
      <c r="D457" s="17" t="inlineStr">
        <is>
          <t>BANILUCKNOW-KANPUR ROAD</t>
        </is>
      </c>
      <c r="E457" s="17" t="inlineStr">
        <is>
          <t>BANTHRA</t>
        </is>
      </c>
      <c r="F457" s="17" t="inlineStr">
        <is>
          <t>BANI</t>
        </is>
      </c>
      <c r="G457" s="17" t="inlineStr">
        <is>
          <t>LUCKNOW</t>
        </is>
      </c>
      <c r="H457" s="17" t="inlineStr">
        <is>
          <t>Uttar Pradesh</t>
        </is>
      </c>
      <c r="I457" s="16" t="inlineStr">
        <is>
          <t>IN-25</t>
        </is>
      </c>
      <c r="J457" s="16" t="inlineStr">
        <is>
          <t>226008</t>
        </is>
      </c>
      <c r="K457" s="17" t="inlineStr">
        <is>
          <t>BANILUCKNOW-KANPUR ROAD, BANTHRA, BANI, LUCKNOW, 226008, India</t>
        </is>
      </c>
      <c r="L457" s="17" t="inlineStr">
        <is>
          <t>9838078592</t>
        </is>
      </c>
      <c r="M457" s="17" t="inlineStr">
        <is>
          <t>lucknow123586@bpclretail.in</t>
        </is>
      </c>
      <c r="N457" s="18" t="n">
        <v>26.655399</v>
      </c>
      <c r="O457" s="18" t="n">
        <v>80.79956</v>
      </c>
      <c r="P457" s="17" t="inlineStr">
        <is>
          <t>DIESEL, PETROL</t>
        </is>
      </c>
      <c r="Q457" s="17" t="inlineStr">
        <is>
          <t>Automation, Pure_Sure, Air_Filling, Parking, TWO_FOUR_SEVEN</t>
        </is>
      </c>
      <c r="R457" s="17" t="inlineStr">
        <is>
          <t>2026-09-02 16:15:18</t>
        </is>
      </c>
    </row>
    <row r="458" ht="20" customHeight="1">
      <c r="A458" s="13" t="inlineStr">
        <is>
          <t>0000197217</t>
        </is>
      </c>
      <c r="B458" s="14" t="inlineStr">
        <is>
          <t>BP-CANTT. BHARAT PETROLEUM DEALERS</t>
        </is>
      </c>
      <c r="C458" s="14" t="inlineStr">
        <is>
          <t>BP-CANTT. BHARAT PETROLEUM DEALERS</t>
        </is>
      </c>
      <c r="D458" s="14" t="inlineStr">
        <is>
          <t>M.G.ROAD</t>
        </is>
      </c>
      <c r="E458" s="14" t="inlineStr">
        <is>
          <t>CANT</t>
        </is>
      </c>
      <c r="F458" s="14" t="inlineStr">
        <is>
          <t>CANTT</t>
        </is>
      </c>
      <c r="G458" s="14" t="inlineStr">
        <is>
          <t>LUCKNOW</t>
        </is>
      </c>
      <c r="H458" s="14" t="inlineStr">
        <is>
          <t>Uttar Pradesh</t>
        </is>
      </c>
      <c r="I458" s="13" t="inlineStr">
        <is>
          <t>IN-25</t>
        </is>
      </c>
      <c r="J458" s="13" t="inlineStr">
        <is>
          <t>226001</t>
        </is>
      </c>
      <c r="K458" s="14" t="inlineStr">
        <is>
          <t>M.G.ROAD, CANT, CANTT, LUCKNOW, 226001, India</t>
        </is>
      </c>
      <c r="L458" s="14" t="inlineStr">
        <is>
          <t>8381931768</t>
        </is>
      </c>
      <c r="M458" s="14" t="inlineStr">
        <is>
          <t>bpcantt197217@bpclretail.in</t>
        </is>
      </c>
      <c r="N458" s="15" t="n">
        <v>26.830309</v>
      </c>
      <c r="O458" s="15" t="n">
        <v>80.950615</v>
      </c>
      <c r="P458" s="14" t="inlineStr">
        <is>
          <t>DIESEL, PETROL, SPEED</t>
        </is>
      </c>
      <c r="Q458" s="14" t="inlineStr">
        <is>
          <t>Automation, Pure_Sure, Air_Filling, TWO_FOUR_SEVEN</t>
        </is>
      </c>
      <c r="R458" s="14" t="inlineStr">
        <is>
          <t>2026-09-02 16:15:18</t>
        </is>
      </c>
    </row>
    <row r="459" ht="20" customHeight="1">
      <c r="A459" s="16" t="inlineStr">
        <is>
          <t>0000123604</t>
        </is>
      </c>
      <c r="B459" s="17" t="inlineStr">
        <is>
          <t>SHEO NARAIN &amp; SONS BHARAT PETROLEUM DEALERS</t>
        </is>
      </c>
      <c r="C459" s="17" t="inlineStr">
        <is>
          <t>SHEO NARAIN &amp; SONS BHARAT PETROLEUM DEALERS</t>
        </is>
      </c>
      <c r="D459" s="17" t="inlineStr">
        <is>
          <t>NEAR RLYCROSSING</t>
        </is>
      </c>
      <c r="E459" s="17" t="inlineStr"/>
      <c r="F459" s="17" t="inlineStr">
        <is>
          <t>CANTT</t>
        </is>
      </c>
      <c r="G459" s="17" t="inlineStr">
        <is>
          <t>LUCKNOW</t>
        </is>
      </c>
      <c r="H459" s="17" t="inlineStr">
        <is>
          <t>Uttar Pradesh</t>
        </is>
      </c>
      <c r="I459" s="16" t="inlineStr">
        <is>
          <t>IN-25</t>
        </is>
      </c>
      <c r="J459" s="16" t="inlineStr">
        <is>
          <t>226001</t>
        </is>
      </c>
      <c r="K459" s="17" t="inlineStr">
        <is>
          <t>NEAR RLYCROSSING, , CANTT, LUCKNOW, 226001, India</t>
        </is>
      </c>
      <c r="L459" s="17" t="inlineStr"/>
      <c r="M459" s="17" t="inlineStr">
        <is>
          <t>sheo123604@bpclretail.in</t>
        </is>
      </c>
      <c r="N459" s="18" t="n">
        <v>26.830309</v>
      </c>
      <c r="O459" s="18" t="n">
        <v>80.950615</v>
      </c>
      <c r="P459" s="17" t="inlineStr"/>
      <c r="Q459" s="17" t="inlineStr">
        <is>
          <t>Air_Filling</t>
        </is>
      </c>
      <c r="R459" s="17" t="inlineStr">
        <is>
          <t>2026-09-02 16:15:18</t>
        </is>
      </c>
    </row>
    <row r="460" ht="20" customHeight="1">
      <c r="A460" s="13" t="inlineStr">
        <is>
          <t>0000236307</t>
        </is>
      </c>
      <c r="B460" s="14" t="inlineStr">
        <is>
          <t>BP-CHARBAGH BHARAT PETROLEUM DEALERS</t>
        </is>
      </c>
      <c r="C460" s="14" t="inlineStr">
        <is>
          <t>BP-CHARBAGH BHARAT PETROLEUM DEALERS</t>
        </is>
      </c>
      <c r="D460" s="14" t="inlineStr">
        <is>
          <t>KKC COLLEGE</t>
        </is>
      </c>
      <c r="E460" s="14" t="inlineStr">
        <is>
          <t>CHARBAGH</t>
        </is>
      </c>
      <c r="F460" s="14" t="inlineStr">
        <is>
          <t>CHARBAGH</t>
        </is>
      </c>
      <c r="G460" s="14" t="inlineStr">
        <is>
          <t>LUCKNOW</t>
        </is>
      </c>
      <c r="H460" s="14" t="inlineStr">
        <is>
          <t>Uttar Pradesh</t>
        </is>
      </c>
      <c r="I460" s="13" t="inlineStr">
        <is>
          <t>IN-25</t>
        </is>
      </c>
      <c r="J460" s="13" t="inlineStr">
        <is>
          <t>226001</t>
        </is>
      </c>
      <c r="K460" s="14" t="inlineStr">
        <is>
          <t>KKC COLLEGE, CHARBAGH, CHARBAGH, LUCKNOW, 226001, India</t>
        </is>
      </c>
      <c r="L460" s="14" t="inlineStr">
        <is>
          <t>7571974606</t>
        </is>
      </c>
      <c r="M460" s="14" t="inlineStr">
        <is>
          <t>chandreshshukla@bharatpetroleum.in</t>
        </is>
      </c>
      <c r="N460" s="15" t="n">
        <v>26.832671</v>
      </c>
      <c r="O460" s="15" t="n">
        <v>80.931014</v>
      </c>
      <c r="P460" s="14" t="inlineStr">
        <is>
          <t>DIESEL, PETROL, SPEED</t>
        </is>
      </c>
      <c r="Q460" s="14" t="inlineStr">
        <is>
          <t>Automation, Pure_Sure, Air_Filling, TWO_FOUR_SEVEN</t>
        </is>
      </c>
      <c r="R460" s="14" t="inlineStr">
        <is>
          <t>2026-09-02 16:15:18</t>
        </is>
      </c>
    </row>
    <row r="461" ht="20" customHeight="1">
      <c r="A461" s="16" t="inlineStr">
        <is>
          <t>0000123588</t>
        </is>
      </c>
      <c r="B461" s="17" t="inlineStr">
        <is>
          <t>NATIONAL FILLING STATION BHARAT PETROLEUM DEALERS</t>
        </is>
      </c>
      <c r="C461" s="17" t="inlineStr">
        <is>
          <t>NATIONAL FILLING STATION BHARAT PETROLEUM DEALERS</t>
        </is>
      </c>
      <c r="D461" s="17" t="inlineStr">
        <is>
          <t>CHARBAGHLUCKNOW</t>
        </is>
      </c>
      <c r="E461" s="17" t="inlineStr"/>
      <c r="F461" s="17" t="inlineStr">
        <is>
          <t>CHARBAGH</t>
        </is>
      </c>
      <c r="G461" s="17" t="inlineStr">
        <is>
          <t>LUCKNOW</t>
        </is>
      </c>
      <c r="H461" s="17" t="inlineStr">
        <is>
          <t>Uttar Pradesh</t>
        </is>
      </c>
      <c r="I461" s="16" t="inlineStr">
        <is>
          <t>IN-25</t>
        </is>
      </c>
      <c r="J461" s="16" t="inlineStr">
        <is>
          <t>226001</t>
        </is>
      </c>
      <c r="K461" s="17" t="inlineStr">
        <is>
          <t>CHARBAGHLUCKNOW, , CHARBAGH, LUCKNOW, 226001, India</t>
        </is>
      </c>
      <c r="L461" s="17" t="inlineStr">
        <is>
          <t>9336621735</t>
        </is>
      </c>
      <c r="M461" s="17" t="inlineStr">
        <is>
          <t>national123588@bpclretail.in</t>
        </is>
      </c>
      <c r="N461" s="18" t="n">
        <v>26.832671</v>
      </c>
      <c r="O461" s="18" t="n">
        <v>80.931014</v>
      </c>
      <c r="P461" s="17" t="inlineStr">
        <is>
          <t>DIESEL, PETROL, SPEED</t>
        </is>
      </c>
      <c r="Q461" s="17" t="inlineStr">
        <is>
          <t>Automation, Pure_Sure, Air_Filling, TWO_FOUR_SEVEN</t>
        </is>
      </c>
      <c r="R461" s="17" t="inlineStr">
        <is>
          <t>2026-09-02 16:15:18</t>
        </is>
      </c>
    </row>
    <row r="462" ht="20" customHeight="1">
      <c r="A462" s="13" t="inlineStr">
        <is>
          <t>0000197216</t>
        </is>
      </c>
      <c r="B462" s="14" t="inlineStr">
        <is>
          <t>BP-AWADH BHARAT PETROLEUM DEALERS</t>
        </is>
      </c>
      <c r="C462" s="14" t="inlineStr">
        <is>
          <t>BP-AWADH BHARAT PETROLEUM DEALERS</t>
        </is>
      </c>
      <c r="D462" s="14" t="inlineStr">
        <is>
          <t>PURANIA CHAURAHA</t>
        </is>
      </c>
      <c r="E462" s="14" t="inlineStr">
        <is>
          <t>SITAPUR ROAD</t>
        </is>
      </c>
      <c r="F462" s="14" t="inlineStr">
        <is>
          <t>DALIGANJ</t>
        </is>
      </c>
      <c r="G462" s="14" t="inlineStr">
        <is>
          <t>LUCKNOW</t>
        </is>
      </c>
      <c r="H462" s="14" t="inlineStr">
        <is>
          <t>Uttar Pradesh</t>
        </is>
      </c>
      <c r="I462" s="13" t="inlineStr">
        <is>
          <t>IN-25</t>
        </is>
      </c>
      <c r="J462" s="13" t="inlineStr">
        <is>
          <t>226020</t>
        </is>
      </c>
      <c r="K462" s="14" t="inlineStr">
        <is>
          <t>PURANIA CHAURAHA, SITAPUR ROAD, DALIGANJ, LUCKNOW, 226020, India</t>
        </is>
      </c>
      <c r="L462" s="14" t="inlineStr">
        <is>
          <t>8808867664</t>
        </is>
      </c>
      <c r="M462" s="14" t="inlineStr">
        <is>
          <t>bpawadh197216@bpclretail.in</t>
        </is>
      </c>
      <c r="N462" s="15" t="n">
        <v>26.895282</v>
      </c>
      <c r="O462" s="15" t="n">
        <v>80.936161</v>
      </c>
      <c r="P462" s="14" t="inlineStr">
        <is>
          <t>DIESEL, PETROL, SPEED</t>
        </is>
      </c>
      <c r="Q462" s="14" t="inlineStr">
        <is>
          <t>Automation, Pure_Sure, Air_Filling, TWO_FOUR_SEVEN</t>
        </is>
      </c>
      <c r="R462" s="14" t="inlineStr">
        <is>
          <t>2026-09-02 16:15:18</t>
        </is>
      </c>
    </row>
    <row r="463" ht="20" customHeight="1">
      <c r="A463" s="16" t="inlineStr">
        <is>
          <t>0000197218</t>
        </is>
      </c>
      <c r="B463" s="17" t="inlineStr">
        <is>
          <t>BP-DALIGANJ BHARAT PETROLEUM DEALERS</t>
        </is>
      </c>
      <c r="C463" s="17" t="inlineStr">
        <is>
          <t>BP-DALIGANJ BHARAT PETROLEUM DEALERS</t>
        </is>
      </c>
      <c r="D463" s="17" t="inlineStr">
        <is>
          <t>SITAPUR ROAD</t>
        </is>
      </c>
      <c r="E463" s="17" t="inlineStr">
        <is>
          <t>DALIGANJ CROSSING</t>
        </is>
      </c>
      <c r="F463" s="17" t="inlineStr">
        <is>
          <t>DALIGANJ</t>
        </is>
      </c>
      <c r="G463" s="17" t="inlineStr">
        <is>
          <t>LUCKNOW</t>
        </is>
      </c>
      <c r="H463" s="17" t="inlineStr">
        <is>
          <t>Uttar Pradesh</t>
        </is>
      </c>
      <c r="I463" s="16" t="inlineStr">
        <is>
          <t>IN-25</t>
        </is>
      </c>
      <c r="J463" s="16" t="inlineStr">
        <is>
          <t>226003</t>
        </is>
      </c>
      <c r="K463" s="17" t="inlineStr">
        <is>
          <t>SITAPUR ROAD, DALIGANJ CROSSING, DALIGANJ, LUCKNOW, 226003, India</t>
        </is>
      </c>
      <c r="L463" s="17" t="inlineStr">
        <is>
          <t>8604747617</t>
        </is>
      </c>
      <c r="M463" s="17" t="inlineStr">
        <is>
          <t>bpdalig197218@bpclretail.in</t>
        </is>
      </c>
      <c r="N463" s="18" t="n">
        <v>26.88137</v>
      </c>
      <c r="O463" s="18" t="n">
        <v>80.931754</v>
      </c>
      <c r="P463" s="17" t="inlineStr">
        <is>
          <t>DIESEL, PETROL, SPEED</t>
        </is>
      </c>
      <c r="Q463" s="17" t="inlineStr">
        <is>
          <t>Automation, Air_Filling</t>
        </is>
      </c>
      <c r="R463" s="17" t="inlineStr">
        <is>
          <t>2026-09-02 16:15:18</t>
        </is>
      </c>
    </row>
    <row r="464" ht="20" customHeight="1">
      <c r="A464" s="13" t="inlineStr">
        <is>
          <t>0000123582</t>
        </is>
      </c>
      <c r="B464" s="14" t="inlineStr">
        <is>
          <t>LALTA PRASAD VAISH&amp; SONS,SITAP BHARAT PETROLEUM DEALER</t>
        </is>
      </c>
      <c r="C464" s="14" t="inlineStr">
        <is>
          <t>LALTA PRASAD VAISH&amp; SONS,SITAP BHARAT PETROLEUM DEALER</t>
        </is>
      </c>
      <c r="D464" s="14" t="inlineStr">
        <is>
          <t>SITAPUR ROADLUCKNOW</t>
        </is>
      </c>
      <c r="E464" s="14" t="inlineStr"/>
      <c r="F464" s="14" t="inlineStr">
        <is>
          <t>DALIGANJ</t>
        </is>
      </c>
      <c r="G464" s="14" t="inlineStr">
        <is>
          <t>LUCKNOW</t>
        </is>
      </c>
      <c r="H464" s="14" t="inlineStr">
        <is>
          <t>Uttar Pradesh</t>
        </is>
      </c>
      <c r="I464" s="13" t="inlineStr">
        <is>
          <t>IN-25</t>
        </is>
      </c>
      <c r="J464" s="13" t="inlineStr">
        <is>
          <t>226003</t>
        </is>
      </c>
      <c r="K464" s="14" t="inlineStr">
        <is>
          <t>SITAPUR ROADLUCKNOW, , DALIGANJ, LUCKNOW, 226003, India</t>
        </is>
      </c>
      <c r="L464" s="14" t="inlineStr"/>
      <c r="M464" s="14" t="inlineStr">
        <is>
          <t>lalta123582@bpclretail.in</t>
        </is>
      </c>
      <c r="N464" s="15" t="n">
        <v>26.88137</v>
      </c>
      <c r="O464" s="15" t="n">
        <v>80.931754</v>
      </c>
      <c r="P464" s="14" t="inlineStr"/>
      <c r="Q464" s="14" t="inlineStr">
        <is>
          <t>Air_Filling</t>
        </is>
      </c>
      <c r="R464" s="14" t="inlineStr">
        <is>
          <t>2026-09-02 16:15:18</t>
        </is>
      </c>
    </row>
    <row r="465" ht="20" customHeight="1">
      <c r="A465" s="16" t="inlineStr">
        <is>
          <t>0000167874</t>
        </is>
      </c>
      <c r="B465" s="17" t="inlineStr">
        <is>
          <t>MAAN FILLING STATION BHARAT PETROLEUM DEALERS</t>
        </is>
      </c>
      <c r="C465" s="17" t="inlineStr">
        <is>
          <t>MAAN FILLING STATION BHARAT PETROLEUM DEALERS</t>
        </is>
      </c>
      <c r="D465" s="17" t="inlineStr">
        <is>
          <t>KHASRA NO. 86 (PART), NH-24</t>
        </is>
      </c>
      <c r="E465" s="17" t="inlineStr">
        <is>
          <t>VILLAGE PURANIA</t>
        </is>
      </c>
      <c r="F465" s="17" t="inlineStr">
        <is>
          <t>DALIGANJ</t>
        </is>
      </c>
      <c r="G465" s="17" t="inlineStr">
        <is>
          <t>LUCKNOW</t>
        </is>
      </c>
      <c r="H465" s="17" t="inlineStr">
        <is>
          <t>Uttar Pradesh</t>
        </is>
      </c>
      <c r="I465" s="16" t="inlineStr">
        <is>
          <t>IN-25</t>
        </is>
      </c>
      <c r="J465" s="16" t="inlineStr">
        <is>
          <t>226020</t>
        </is>
      </c>
      <c r="K465" s="17" t="inlineStr">
        <is>
          <t>KHASRA NO. 86 (PART), NH-24, VILLAGE PURANIA, DALIGANJ, LUCKNOW, 226020, India</t>
        </is>
      </c>
      <c r="L465" s="17" t="inlineStr"/>
      <c r="M465" s="17" t="inlineStr">
        <is>
          <t>maan167874@bpclretail.in</t>
        </is>
      </c>
      <c r="N465" s="18" t="n">
        <v>26.895282</v>
      </c>
      <c r="O465" s="18" t="n">
        <v>80.936161</v>
      </c>
      <c r="P465" s="17" t="inlineStr"/>
      <c r="Q465" s="17" t="inlineStr">
        <is>
          <t>Air_Filling</t>
        </is>
      </c>
      <c r="R465" s="17" t="inlineStr">
        <is>
          <t>2026-09-02 16:15:18</t>
        </is>
      </c>
    </row>
    <row r="466" ht="20" customHeight="1">
      <c r="A466" s="13" t="inlineStr">
        <is>
          <t>0000171289</t>
        </is>
      </c>
      <c r="B466" s="14" t="inlineStr">
        <is>
          <t>STAR PETROLEUM BHARAT PETROLEUM DEALERS</t>
        </is>
      </c>
      <c r="C466" s="14" t="inlineStr">
        <is>
          <t>STAR PETROLEUM BHARAT PETROLEUM DEALERS</t>
        </is>
      </c>
      <c r="D466" s="14" t="inlineStr">
        <is>
          <t>PLOT/KHASRA NO. 277</t>
        </is>
      </c>
      <c r="E466" s="14" t="inlineStr">
        <is>
          <t>VILLAGE CHHANDOIYA</t>
        </is>
      </c>
      <c r="F466" s="14" t="inlineStr">
        <is>
          <t>DUBAGGA CROSSING</t>
        </is>
      </c>
      <c r="G466" s="14" t="inlineStr">
        <is>
          <t>LUCKNOW</t>
        </is>
      </c>
      <c r="H466" s="14" t="inlineStr">
        <is>
          <t>Uttar Pradesh</t>
        </is>
      </c>
      <c r="I466" s="13" t="inlineStr">
        <is>
          <t>IN-25</t>
        </is>
      </c>
      <c r="J466" s="13" t="inlineStr">
        <is>
          <t>226001</t>
        </is>
      </c>
      <c r="K466" s="14" t="inlineStr">
        <is>
          <t>PLOT/KHASRA NO. 277, VILLAGE CHHANDOIYA, DUBAGGA CROSSING, LUCKNOW, 226001, India</t>
        </is>
      </c>
      <c r="L466" s="14" t="inlineStr">
        <is>
          <t>9415046111</t>
        </is>
      </c>
      <c r="M466" s="14" t="inlineStr">
        <is>
          <t>star171289@bpclretail.in</t>
        </is>
      </c>
      <c r="N466" s="15" t="n">
        <v>26.87674</v>
      </c>
      <c r="O466" s="15" t="n">
        <v>80.852616</v>
      </c>
      <c r="P466" s="14" t="inlineStr">
        <is>
          <t>DIESEL, PETROL</t>
        </is>
      </c>
      <c r="Q466" s="14" t="inlineStr">
        <is>
          <t>Automation, Pure_Sure, Air_Filling, TWO_FOUR_SEVEN</t>
        </is>
      </c>
      <c r="R466" s="14" t="inlineStr">
        <is>
          <t>2026-09-02 16:15:18</t>
        </is>
      </c>
    </row>
    <row r="467" ht="20" customHeight="1">
      <c r="A467" s="16" t="inlineStr">
        <is>
          <t>0000178606</t>
        </is>
      </c>
      <c r="B467" s="17" t="inlineStr">
        <is>
          <t>INDRA FILLING STATION BHARAT PETROLEUM DEALERS</t>
        </is>
      </c>
      <c r="C467" s="17" t="inlineStr">
        <is>
          <t>INDRA FILLING STATION BHARAT PETROLEUM DEALERS</t>
        </is>
      </c>
      <c r="D467" s="17" t="inlineStr">
        <is>
          <t>GARHI CHUNAUTI</t>
        </is>
      </c>
      <c r="E467" s="17" t="inlineStr">
        <is>
          <t>BANTHRA</t>
        </is>
      </c>
      <c r="F467" s="17" t="inlineStr">
        <is>
          <t>GARHI CHUNAUTI</t>
        </is>
      </c>
      <c r="G467" s="17" t="inlineStr">
        <is>
          <t>LUCKNOW</t>
        </is>
      </c>
      <c r="H467" s="17" t="inlineStr">
        <is>
          <t>Uttar Pradesh</t>
        </is>
      </c>
      <c r="I467" s="16" t="inlineStr">
        <is>
          <t>IN-25</t>
        </is>
      </c>
      <c r="J467" s="16" t="inlineStr">
        <is>
          <t>226401</t>
        </is>
      </c>
      <c r="K467" s="17" t="inlineStr">
        <is>
          <t>GARHI CHUNAUTI, BANTHRA, GARHI CHUNAUTI, LUCKNOW, 226401, India</t>
        </is>
      </c>
      <c r="L467" s="17" t="inlineStr">
        <is>
          <t>9793388224</t>
        </is>
      </c>
      <c r="M467" s="17" t="inlineStr">
        <is>
          <t>indra178606@bpclretail.in</t>
        </is>
      </c>
      <c r="N467" s="18" t="n">
        <v>26.710587</v>
      </c>
      <c r="O467" s="18" t="n">
        <v>80.789838</v>
      </c>
      <c r="P467" s="17" t="inlineStr">
        <is>
          <t>DIESEL, PETROL, SPEED</t>
        </is>
      </c>
      <c r="Q467" s="17" t="inlineStr">
        <is>
          <t>Automation, Pure_Sure, Air_Filling, TWO_FOUR_SEVEN</t>
        </is>
      </c>
      <c r="R467" s="17" t="inlineStr">
        <is>
          <t>2026-09-02 16:15:18</t>
        </is>
      </c>
    </row>
    <row r="468" ht="20" customHeight="1">
      <c r="A468" s="13" t="inlineStr">
        <is>
          <t>0000123607</t>
        </is>
      </c>
      <c r="B468" s="14" t="inlineStr">
        <is>
          <t>SOBITA SERVICE STATION BPCL DEALER</t>
        </is>
      </c>
      <c r="C468" s="14" t="inlineStr">
        <is>
          <t>SOBITA SERVICE STATION BPCL DEALER</t>
        </is>
      </c>
      <c r="D468" s="14" t="inlineStr">
        <is>
          <t>NEAR OLD CITY RLY STATION, GOLAGANJ</t>
        </is>
      </c>
      <c r="E468" s="14" t="inlineStr">
        <is>
          <t>LUCKNOW</t>
        </is>
      </c>
      <c r="F468" s="14" t="inlineStr">
        <is>
          <t>GOLAGANJ</t>
        </is>
      </c>
      <c r="G468" s="14" t="inlineStr">
        <is>
          <t>LUCKNOW</t>
        </is>
      </c>
      <c r="H468" s="14" t="inlineStr">
        <is>
          <t>Uttar Pradesh</t>
        </is>
      </c>
      <c r="I468" s="13" t="inlineStr">
        <is>
          <t>IN-25</t>
        </is>
      </c>
      <c r="J468" s="13" t="inlineStr">
        <is>
          <t>226003</t>
        </is>
      </c>
      <c r="K468" s="14" t="inlineStr">
        <is>
          <t>NEAR OLD CITY RLY STATION, GOLAGANJ, LUCKNOW, GOLAGANJ, LUCKNOW, 226003, India</t>
        </is>
      </c>
      <c r="L468" s="14" t="inlineStr">
        <is>
          <t>8303238553</t>
        </is>
      </c>
      <c r="M468" s="14" t="inlineStr">
        <is>
          <t>sobita123607@bpclretail.in</t>
        </is>
      </c>
      <c r="N468" s="15" t="n">
        <v>26.857984</v>
      </c>
      <c r="O468" s="15" t="n">
        <v>80.919736</v>
      </c>
      <c r="P468" s="14" t="inlineStr">
        <is>
          <t>DIESEL, PETROL</t>
        </is>
      </c>
      <c r="Q468" s="14" t="inlineStr">
        <is>
          <t>Automation, Pure_Sure, Air_Filling, TWO_FOUR_SEVEN</t>
        </is>
      </c>
      <c r="R468" s="14" t="inlineStr">
        <is>
          <t>2026-09-02 16:15:18</t>
        </is>
      </c>
    </row>
    <row r="469" ht="20" customHeight="1">
      <c r="A469" s="16" t="inlineStr">
        <is>
          <t>0000123548</t>
        </is>
      </c>
      <c r="B469" s="17" t="inlineStr">
        <is>
          <t>BRIJ AUTO CARE BHARAT PETROLEUM DEALERS</t>
        </is>
      </c>
      <c r="C469" s="17" t="inlineStr">
        <is>
          <t>BRIJ AUTO CARE BHARAT PETROLEUM DEALERS</t>
        </is>
      </c>
      <c r="D469" s="17" t="inlineStr">
        <is>
          <t>NEAR GOMTI BARRAGE GOMTI NAGAR</t>
        </is>
      </c>
      <c r="E469" s="17" t="inlineStr"/>
      <c r="F469" s="17" t="inlineStr">
        <is>
          <t>GOMTI NAGAR</t>
        </is>
      </c>
      <c r="G469" s="17" t="inlineStr">
        <is>
          <t>LUCKNOW</t>
        </is>
      </c>
      <c r="H469" s="17" t="inlineStr">
        <is>
          <t>Uttar Pradesh</t>
        </is>
      </c>
      <c r="I469" s="16" t="inlineStr">
        <is>
          <t>IN-25</t>
        </is>
      </c>
      <c r="J469" s="16" t="inlineStr">
        <is>
          <t>226001</t>
        </is>
      </c>
      <c r="K469" s="17" t="inlineStr">
        <is>
          <t>NEAR GOMTI BARRAGE GOMTI NAGAR, , GOMTI NAGAR, LUCKNOW, 226001, India</t>
        </is>
      </c>
      <c r="L469" s="17" t="inlineStr"/>
      <c r="M469" s="17" t="inlineStr">
        <is>
          <t>brij123548@bpclretail.in</t>
        </is>
      </c>
      <c r="N469" s="18" t="n">
        <v>26.856793</v>
      </c>
      <c r="O469" s="18" t="n">
        <v>80.97290700000001</v>
      </c>
      <c r="P469" s="17" t="inlineStr"/>
      <c r="Q469" s="17" t="inlineStr">
        <is>
          <t>Automation, Pure_Sure, Air_Filling, Parking, TWO_FOUR_SEVEN</t>
        </is>
      </c>
      <c r="R469" s="17" t="inlineStr">
        <is>
          <t>2026-09-02 16:15:18</t>
        </is>
      </c>
    </row>
    <row r="470" ht="20" customHeight="1">
      <c r="A470" s="13" t="inlineStr">
        <is>
          <t>0000148218</t>
        </is>
      </c>
      <c r="B470" s="14" t="inlineStr">
        <is>
          <t>MAJOR AMIY TRIPATHI FILLING ST BHARAT PETROLEUM DEALERS</t>
        </is>
      </c>
      <c r="C470" s="14" t="inlineStr">
        <is>
          <t>MAJOR AMIY TRIPATHI FILLING ST BHARAT PETROLEUM DEALERS</t>
        </is>
      </c>
      <c r="D470" s="14" t="inlineStr">
        <is>
          <t>CP3 / 1 , VASTU KHAND</t>
        </is>
      </c>
      <c r="E470" s="14" t="inlineStr">
        <is>
          <t>GOMTI NAGAR</t>
        </is>
      </c>
      <c r="F470" s="14" t="inlineStr">
        <is>
          <t>GOMTI NAGAR</t>
        </is>
      </c>
      <c r="G470" s="14" t="inlineStr">
        <is>
          <t>LUCKNOW</t>
        </is>
      </c>
      <c r="H470" s="14" t="inlineStr">
        <is>
          <t>Uttar Pradesh</t>
        </is>
      </c>
      <c r="I470" s="13" t="inlineStr">
        <is>
          <t>IN-25</t>
        </is>
      </c>
      <c r="J470" s="13" t="inlineStr">
        <is>
          <t>226010</t>
        </is>
      </c>
      <c r="K470" s="14" t="inlineStr">
        <is>
          <t>CP3 / 1 , VASTU KHAND, GOMTI NAGAR, GOMTI NAGAR, LUCKNOW, 226010, India</t>
        </is>
      </c>
      <c r="L470" s="14" t="inlineStr">
        <is>
          <t>8051496600</t>
        </is>
      </c>
      <c r="M470" s="14" t="inlineStr">
        <is>
          <t>amiy148218@bpclretail.in</t>
        </is>
      </c>
      <c r="N470" s="15" t="n">
        <v>26.86555</v>
      </c>
      <c r="O470" s="15" t="n">
        <v>81.02481400000001</v>
      </c>
      <c r="P470" s="14" t="inlineStr">
        <is>
          <t>DIESEL, PETROL, SPEED</t>
        </is>
      </c>
      <c r="Q470" s="14" t="inlineStr">
        <is>
          <t>In_Out, Automation, Air_Filling</t>
        </is>
      </c>
      <c r="R470" s="14" t="inlineStr">
        <is>
          <t>2026-09-02 16:15:18</t>
        </is>
      </c>
    </row>
    <row r="471" ht="20" customHeight="1">
      <c r="A471" s="16" t="inlineStr">
        <is>
          <t>0000123552</t>
        </is>
      </c>
      <c r="B471" s="17" t="inlineStr">
        <is>
          <t>AMETHI F STATION BHARAT PETROLEUM DEALERS</t>
        </is>
      </c>
      <c r="C471" s="17" t="inlineStr">
        <is>
          <t>AMETHI F STATION BHARAT PETROLEUM DEALERS</t>
        </is>
      </c>
      <c r="D471" s="17" t="inlineStr">
        <is>
          <t>KUDRAPOST AMETHI</t>
        </is>
      </c>
      <c r="E471" s="17" t="inlineStr">
        <is>
          <t>KUDRAPOST AMETHI</t>
        </is>
      </c>
      <c r="F471" s="17" t="inlineStr">
        <is>
          <t>GOSAIGANJ</t>
        </is>
      </c>
      <c r="G471" s="17" t="inlineStr">
        <is>
          <t>LUCKNOW</t>
        </is>
      </c>
      <c r="H471" s="17" t="inlineStr">
        <is>
          <t>Uttar Pradesh</t>
        </is>
      </c>
      <c r="I471" s="16" t="inlineStr">
        <is>
          <t>IN-25</t>
        </is>
      </c>
      <c r="J471" s="16" t="inlineStr">
        <is>
          <t>226501</t>
        </is>
      </c>
      <c r="K471" s="17" t="inlineStr">
        <is>
          <t>KUDRAPOST AMETHI, KUDRAPOST AMETHI, GOSAIGANJ, LUCKNOW, 226501, India</t>
        </is>
      </c>
      <c r="L471" s="17" t="inlineStr">
        <is>
          <t>9935965644</t>
        </is>
      </c>
      <c r="M471" s="17" t="inlineStr">
        <is>
          <t>amethif123552@bpclretail.in</t>
        </is>
      </c>
      <c r="N471" s="18" t="n">
        <v>26.756225</v>
      </c>
      <c r="O471" s="18" t="n">
        <v>81.139205</v>
      </c>
      <c r="P471" s="17" t="inlineStr">
        <is>
          <t>DIESEL, PETROL, SPEED</t>
        </is>
      </c>
      <c r="Q471" s="17" t="inlineStr">
        <is>
          <t>Automation, Pure_Sure, Air_Filling, Parking, TWO_FOUR_SEVEN</t>
        </is>
      </c>
      <c r="R471" s="17" t="inlineStr">
        <is>
          <t>2026-09-02 16:15:18</t>
        </is>
      </c>
    </row>
    <row r="472" ht="20" customHeight="1">
      <c r="A472" s="13" t="inlineStr">
        <is>
          <t>0000143213</t>
        </is>
      </c>
      <c r="B472" s="14" t="inlineStr">
        <is>
          <t>SANKALP FILLING STATION BHARAT PETROLEUM DEALERS</t>
        </is>
      </c>
      <c r="C472" s="14" t="inlineStr">
        <is>
          <t>SANKALP FILLING STATION BHARAT PETROLEUM DEALERS</t>
        </is>
      </c>
      <c r="D472" s="14" t="inlineStr">
        <is>
          <t>KHASARA NO. 475 &amp; 476,</t>
        </is>
      </c>
      <c r="E472" s="14" t="inlineStr">
        <is>
          <t>VILLAGE SADAR PUR KARORA, GOSAIGANJ</t>
        </is>
      </c>
      <c r="F472" s="14" t="inlineStr">
        <is>
          <t>GOSAIGANJ</t>
        </is>
      </c>
      <c r="G472" s="14" t="inlineStr">
        <is>
          <t>LUCKNOW</t>
        </is>
      </c>
      <c r="H472" s="14" t="inlineStr">
        <is>
          <t>Uttar Pradesh</t>
        </is>
      </c>
      <c r="I472" s="13" t="inlineStr">
        <is>
          <t>IN-25</t>
        </is>
      </c>
      <c r="J472" s="13" t="inlineStr">
        <is>
          <t>226501</t>
        </is>
      </c>
      <c r="K472" s="14" t="inlineStr">
        <is>
          <t>KHASARA NO. 475 &amp; 476,, VILLAGE SADAR PUR KARORA, GOSAIGANJ, GOSAIGANJ, LUCKNOW, 226501, India</t>
        </is>
      </c>
      <c r="L472" s="14" t="inlineStr">
        <is>
          <t>9919227000</t>
        </is>
      </c>
      <c r="M472" s="14" t="inlineStr">
        <is>
          <t>sankalp143213@bpclretail.in</t>
        </is>
      </c>
      <c r="N472" s="15" t="n">
        <v>26.76434</v>
      </c>
      <c r="O472" s="15" t="n">
        <v>81.12406300000001</v>
      </c>
      <c r="P472" s="14" t="inlineStr">
        <is>
          <t>DIESEL, PETROL, SPEED</t>
        </is>
      </c>
      <c r="Q472" s="14" t="inlineStr">
        <is>
          <t>Automation, Pure_Sure, Air_Filling, Parking, ATM, TWO_FOUR_SEVEN</t>
        </is>
      </c>
      <c r="R472" s="14" t="inlineStr">
        <is>
          <t>2026-09-02 16:15:18</t>
        </is>
      </c>
    </row>
    <row r="473" ht="20" customHeight="1">
      <c r="A473" s="16" t="inlineStr">
        <is>
          <t>0000123611</t>
        </is>
      </c>
      <c r="B473" s="17" t="inlineStr">
        <is>
          <t>TALWAR MOTORS PVT LTD BHARAT PETROLEUM DEALERS</t>
        </is>
      </c>
      <c r="C473" s="17" t="inlineStr">
        <is>
          <t>TALWAR MOTORS PVT LTD BHARAT PETROLEUM DEALERS</t>
        </is>
      </c>
      <c r="D473" s="17" t="inlineStr">
        <is>
          <t>9 ASHOK MARG</t>
        </is>
      </c>
      <c r="E473" s="17" t="inlineStr"/>
      <c r="F473" s="17" t="inlineStr">
        <is>
          <t>HAZRATGANJ</t>
        </is>
      </c>
      <c r="G473" s="17" t="inlineStr">
        <is>
          <t>LUCKNOW</t>
        </is>
      </c>
      <c r="H473" s="17" t="inlineStr">
        <is>
          <t>Uttar Pradesh</t>
        </is>
      </c>
      <c r="I473" s="16" t="inlineStr">
        <is>
          <t>IN-25</t>
        </is>
      </c>
      <c r="J473" s="16" t="inlineStr">
        <is>
          <t>226001</t>
        </is>
      </c>
      <c r="K473" s="17" t="inlineStr">
        <is>
          <t>9 ASHOK MARG, , HAZRATGANJ, LUCKNOW, 226001, India</t>
        </is>
      </c>
      <c r="L473" s="17" t="inlineStr">
        <is>
          <t>9839070366</t>
        </is>
      </c>
      <c r="M473" s="17" t="inlineStr">
        <is>
          <t>talwar123611@bpclretail.in</t>
        </is>
      </c>
      <c r="N473" s="18" t="n">
        <v>26.848277</v>
      </c>
      <c r="O473" s="18" t="n">
        <v>80.947357</v>
      </c>
      <c r="P473" s="17" t="inlineStr">
        <is>
          <t>DIESEL, PETROL</t>
        </is>
      </c>
      <c r="Q473" s="17" t="inlineStr">
        <is>
          <t>Automation, Air_Filling</t>
        </is>
      </c>
      <c r="R473" s="17" t="inlineStr">
        <is>
          <t>2026-09-02 16:15:18</t>
        </is>
      </c>
    </row>
    <row r="474" ht="20" customHeight="1">
      <c r="A474" s="13" t="inlineStr">
        <is>
          <t>0000123614</t>
        </is>
      </c>
      <c r="B474" s="14" t="inlineStr">
        <is>
          <t>U. P. PETROL SERVICE STATION BHARAT PETROLEUM DEALERS</t>
        </is>
      </c>
      <c r="C474" s="14" t="inlineStr">
        <is>
          <t>U. P. PETROL SERVICE STATION BHARAT PETROLEUM DEALERS</t>
        </is>
      </c>
      <c r="D474" s="14" t="inlineStr">
        <is>
          <t>NEAR CAPITOL CINEMA</t>
        </is>
      </c>
      <c r="E474" s="14" t="inlineStr">
        <is>
          <t>HAZRATGANJ</t>
        </is>
      </c>
      <c r="F474" s="14" t="inlineStr">
        <is>
          <t>HAZRATGANJ</t>
        </is>
      </c>
      <c r="G474" s="14" t="inlineStr">
        <is>
          <t>LUCKNOW</t>
        </is>
      </c>
      <c r="H474" s="14" t="inlineStr">
        <is>
          <t>Uttar Pradesh</t>
        </is>
      </c>
      <c r="I474" s="13" t="inlineStr">
        <is>
          <t>IN-25</t>
        </is>
      </c>
      <c r="J474" s="13" t="inlineStr">
        <is>
          <t>226001</t>
        </is>
      </c>
      <c r="K474" s="14" t="inlineStr">
        <is>
          <t>NEAR CAPITOL CINEMA, HAZRATGANJ, HAZRATGANJ, LUCKNOW, 226001, India</t>
        </is>
      </c>
      <c r="L474" s="14" t="inlineStr">
        <is>
          <t>9307297332</t>
        </is>
      </c>
      <c r="M474" s="14" t="inlineStr">
        <is>
          <t>up123614@bpclretail.in</t>
        </is>
      </c>
      <c r="N474" s="15" t="n">
        <v>26.846159</v>
      </c>
      <c r="O474" s="15" t="n">
        <v>80.94555699999999</v>
      </c>
      <c r="P474" s="14" t="inlineStr">
        <is>
          <t>DIESEL, PETROL, SPEED, SPEED 100 BS IV</t>
        </is>
      </c>
      <c r="Q474" s="14" t="inlineStr">
        <is>
          <t>Automation, Pure_Sure, Air_Filling, TWO_FOUR_SEVEN</t>
        </is>
      </c>
      <c r="R474" s="14" t="inlineStr">
        <is>
          <t>2026-09-02 16:15:18</t>
        </is>
      </c>
    </row>
    <row r="475" ht="20" customHeight="1">
      <c r="A475" s="16" t="inlineStr">
        <is>
          <t>0000183459</t>
        </is>
      </c>
      <c r="B475" s="17" t="inlineStr">
        <is>
          <t>BANSHIDHAR FUELS BHARAT PETROLEUM DEALERS</t>
        </is>
      </c>
      <c r="C475" s="17" t="inlineStr">
        <is>
          <t>BANSHIDHAR FUELS BHARAT PETROLEUM DEALERS</t>
        </is>
      </c>
      <c r="D475" s="17" t="inlineStr">
        <is>
          <t>VILLAGE CHANPUR KHANIPUR</t>
        </is>
      </c>
      <c r="E475" s="17" t="inlineStr">
        <is>
          <t>NH-30</t>
        </is>
      </c>
      <c r="F475" s="17" t="inlineStr">
        <is>
          <t>ITAUNJA,LUCKNOW</t>
        </is>
      </c>
      <c r="G475" s="17" t="inlineStr">
        <is>
          <t>LUCKNOW</t>
        </is>
      </c>
      <c r="H475" s="17" t="inlineStr">
        <is>
          <t>Uttar Pradesh</t>
        </is>
      </c>
      <c r="I475" s="16" t="inlineStr">
        <is>
          <t>IN-25</t>
        </is>
      </c>
      <c r="J475" s="16" t="inlineStr">
        <is>
          <t>226203</t>
        </is>
      </c>
      <c r="K475" s="17" t="inlineStr">
        <is>
          <t>VILLAGE CHANPUR KHANIPUR, NH-30, ITAUNJA,LUCKNOW, LUCKNOW, 226203, India</t>
        </is>
      </c>
      <c r="L475" s="17" t="inlineStr">
        <is>
          <t>8004952002</t>
        </is>
      </c>
      <c r="M475" s="17" t="inlineStr">
        <is>
          <t>banshidh183459@bpclretail.in</t>
        </is>
      </c>
      <c r="N475" s="18" t="n">
        <v>27.06169</v>
      </c>
      <c r="O475" s="18" t="n">
        <v>80.897504</v>
      </c>
      <c r="P475" s="17" t="inlineStr">
        <is>
          <t>DIESEL, PETROL</t>
        </is>
      </c>
      <c r="Q475" s="17" t="inlineStr">
        <is>
          <t>Automation, Pure_Sure, Air_Filling, Parking, TWO_FOUR_SEVEN</t>
        </is>
      </c>
      <c r="R475" s="17" t="inlineStr">
        <is>
          <t>2026-09-02 16:15:18</t>
        </is>
      </c>
    </row>
    <row r="476" ht="20" customHeight="1">
      <c r="A476" s="13" t="inlineStr">
        <is>
          <t>0000178607</t>
        </is>
      </c>
      <c r="B476" s="14" t="inlineStr">
        <is>
          <t>SHIVAM FILLING CENTRE BHARAT PETROLEUM DEALERS</t>
        </is>
      </c>
      <c r="C476" s="14" t="inlineStr">
        <is>
          <t>SHIVAM FILLING CENTRE BHARAT PETROLEUM DEALERS</t>
        </is>
      </c>
      <c r="D476" s="14" t="inlineStr">
        <is>
          <t>JAITIKHERA</t>
        </is>
      </c>
      <c r="E476" s="14" t="inlineStr">
        <is>
          <t>MOHANLALGANJ-BANI ROAD</t>
        </is>
      </c>
      <c r="F476" s="14" t="inlineStr">
        <is>
          <t>JAITIKHERA</t>
        </is>
      </c>
      <c r="G476" s="14" t="inlineStr">
        <is>
          <t>LUCKNOW</t>
        </is>
      </c>
      <c r="H476" s="14" t="inlineStr">
        <is>
          <t>Uttar Pradesh</t>
        </is>
      </c>
      <c r="I476" s="13" t="inlineStr">
        <is>
          <t>IN-25</t>
        </is>
      </c>
      <c r="J476" s="13" t="inlineStr">
        <is>
          <t>226301</t>
        </is>
      </c>
      <c r="K476" s="14" t="inlineStr">
        <is>
          <t>JAITIKHERA, MOHANLALGANJ-BANI ROAD, JAITIKHERA, LUCKNOW, 226301, India</t>
        </is>
      </c>
      <c r="L476" s="14" t="inlineStr">
        <is>
          <t>9415262052</t>
        </is>
      </c>
      <c r="M476" s="14" t="inlineStr">
        <is>
          <t>shivam178607@bpclretail.in</t>
        </is>
      </c>
      <c r="N476" s="15" t="n">
        <v>26.665228</v>
      </c>
      <c r="O476" s="15" t="n">
        <v>80.924483</v>
      </c>
      <c r="P476" s="14" t="inlineStr">
        <is>
          <t>DIESEL, PETROL</t>
        </is>
      </c>
      <c r="Q476" s="14" t="inlineStr">
        <is>
          <t>Automation, Pure_Sure, Air_Filling, TWO_FOUR_SEVEN</t>
        </is>
      </c>
      <c r="R476" s="14" t="inlineStr">
        <is>
          <t>2026-09-02 16:15:18</t>
        </is>
      </c>
    </row>
    <row r="477" ht="20" customHeight="1">
      <c r="A477" s="16" t="inlineStr">
        <is>
          <t>0000177405</t>
        </is>
      </c>
      <c r="B477" s="17" t="inlineStr">
        <is>
          <t>SHRI HARI SARITA ENTERPRIISES BHARAT PETROLEUM DEALERS</t>
        </is>
      </c>
      <c r="C477" s="17" t="inlineStr">
        <is>
          <t>SHRI HARI SARITA ENTERPRIISES BHARAT PETROLEUM DEALERS</t>
        </is>
      </c>
      <c r="D477" s="17" t="inlineStr">
        <is>
          <t>VILLAGE - JUGGAUR</t>
        </is>
      </c>
      <c r="E477" s="17" t="inlineStr">
        <is>
          <t>LUCKNOW</t>
        </is>
      </c>
      <c r="F477" s="17" t="inlineStr">
        <is>
          <t>JUGGAUR</t>
        </is>
      </c>
      <c r="G477" s="17" t="inlineStr">
        <is>
          <t>LUCKNOW</t>
        </is>
      </c>
      <c r="H477" s="17" t="inlineStr">
        <is>
          <t>Uttar Pradesh</t>
        </is>
      </c>
      <c r="I477" s="16" t="inlineStr">
        <is>
          <t>IN-25</t>
        </is>
      </c>
      <c r="J477" s="16" t="inlineStr">
        <is>
          <t>226028</t>
        </is>
      </c>
      <c r="K477" s="17" t="inlineStr">
        <is>
          <t>VILLAGE - JUGGAUR, LUCKNOW, JUGGAUR, LUCKNOW, 226028, India</t>
        </is>
      </c>
      <c r="L477" s="17" t="inlineStr">
        <is>
          <t>9839058119</t>
        </is>
      </c>
      <c r="M477" s="17" t="inlineStr">
        <is>
          <t>hari177405@bpclretail.in</t>
        </is>
      </c>
      <c r="N477" s="18" t="n">
        <v>26.870292</v>
      </c>
      <c r="O477" s="18" t="n">
        <v>81.08634000000001</v>
      </c>
      <c r="P477" s="17" t="inlineStr">
        <is>
          <t>DIESEL, PETROL</t>
        </is>
      </c>
      <c r="Q477" s="17" t="inlineStr">
        <is>
          <t>Automation, Pure_Sure, Air_Filling, TWO_FOUR_SEVEN</t>
        </is>
      </c>
      <c r="R477" s="17" t="inlineStr">
        <is>
          <t>2026-09-02 16:15:18</t>
        </is>
      </c>
    </row>
    <row r="478" ht="20" customHeight="1">
      <c r="A478" s="13" t="inlineStr">
        <is>
          <t>0000172271</t>
        </is>
      </c>
      <c r="B478" s="14" t="inlineStr">
        <is>
          <t>ARIHANT FUELS BHARAT PETROLEUM DEALERS</t>
        </is>
      </c>
      <c r="C478" s="14" t="inlineStr">
        <is>
          <t>ARIHANT FUELS BHARAT PETROLEUM DEALERS</t>
        </is>
      </c>
      <c r="D478" s="14" t="inlineStr">
        <is>
          <t>KHASRA NO. 648 KHA VILL. KANKAHA</t>
        </is>
      </c>
      <c r="E478" s="14" t="inlineStr">
        <is>
          <t>RAR. NIGOHAN TEH. MOHANLLGANJ</t>
        </is>
      </c>
      <c r="F478" s="14" t="inlineStr">
        <is>
          <t>KANKAHA</t>
        </is>
      </c>
      <c r="G478" s="14" t="inlineStr">
        <is>
          <t>LUCKNOW</t>
        </is>
      </c>
      <c r="H478" s="14" t="inlineStr">
        <is>
          <t>Uttar Pradesh</t>
        </is>
      </c>
      <c r="I478" s="13" t="inlineStr">
        <is>
          <t>IN-25</t>
        </is>
      </c>
      <c r="J478" s="13" t="inlineStr">
        <is>
          <t>226001</t>
        </is>
      </c>
      <c r="K478" s="14" t="inlineStr">
        <is>
          <t>KHASRA NO. 648 KHA VILL. KANKAHA, RAR. NIGOHAN TEH. MOHANLLGANJ, KANKAHA, LUCKNOW, 226001, India</t>
        </is>
      </c>
      <c r="L478" s="14" t="inlineStr">
        <is>
          <t>8840586206</t>
        </is>
      </c>
      <c r="M478" s="14" t="inlineStr">
        <is>
          <t>arihant172271@bpclretail.in</t>
        </is>
      </c>
      <c r="N478" s="15" t="n">
        <v>26.605372</v>
      </c>
      <c r="O478" s="15" t="n">
        <v>81.01152</v>
      </c>
      <c r="P478" s="14" t="inlineStr">
        <is>
          <t>DIESEL, PETROL</t>
        </is>
      </c>
      <c r="Q478" s="14" t="inlineStr">
        <is>
          <t>Automation, Pure_Sure, Air_Filling, Parking, TWO_FOUR_SEVEN</t>
        </is>
      </c>
      <c r="R478" s="14" t="inlineStr">
        <is>
          <t>2026-09-02 16:15:18</t>
        </is>
      </c>
    </row>
    <row r="479" ht="20" customHeight="1">
      <c r="A479" s="16" t="inlineStr">
        <is>
          <t>0000158206</t>
        </is>
      </c>
      <c r="B479" s="17" t="inlineStr">
        <is>
          <t>NRL KURSI ROAD ENERGY STATION NRL KURSI ROAD ENERGY STATION</t>
        </is>
      </c>
      <c r="C479" s="17" t="inlineStr">
        <is>
          <t>NRL KURSI ROAD ENERGY STATION NRL KURSI ROAD ENERGY STATION</t>
        </is>
      </c>
      <c r="D479" s="17" t="inlineStr">
        <is>
          <t>KURSI ROAD</t>
        </is>
      </c>
      <c r="E479" s="17" t="inlineStr"/>
      <c r="F479" s="17" t="inlineStr">
        <is>
          <t>KURSI ROAD</t>
        </is>
      </c>
      <c r="G479" s="17" t="inlineStr">
        <is>
          <t>LUCKNOW</t>
        </is>
      </c>
      <c r="H479" s="17" t="inlineStr">
        <is>
          <t>Uttar Pradesh</t>
        </is>
      </c>
      <c r="I479" s="16" t="inlineStr">
        <is>
          <t>IN-25</t>
        </is>
      </c>
      <c r="J479" s="16" t="inlineStr">
        <is>
          <t>226022</t>
        </is>
      </c>
      <c r="K479" s="17" t="inlineStr">
        <is>
          <t>KURSI ROAD, , KURSI ROAD, LUCKNOW, 226022, India</t>
        </is>
      </c>
      <c r="L479" s="17" t="inlineStr">
        <is>
          <t>9889197914</t>
        </is>
      </c>
      <c r="M479" s="17" t="inlineStr">
        <is>
          <t>nrlkursi158206@bpclretail.in</t>
        </is>
      </c>
      <c r="N479" s="18" t="n">
        <v>26.912386</v>
      </c>
      <c r="O479" s="18" t="n">
        <v>80.959784</v>
      </c>
      <c r="P479" s="17" t="inlineStr">
        <is>
          <t>DIESEL, PETROL, SPEED, SPEED 100 BS IV</t>
        </is>
      </c>
      <c r="Q479" s="17" t="inlineStr">
        <is>
          <t>Automation, Pure_Sure, Air_Filling, TWO_FOUR_SEVEN</t>
        </is>
      </c>
      <c r="R479" s="17" t="inlineStr">
        <is>
          <t>2026-09-02 16:15:18</t>
        </is>
      </c>
    </row>
    <row r="480" ht="20" customHeight="1">
      <c r="A480" s="13" t="inlineStr">
        <is>
          <t>0000177082</t>
        </is>
      </c>
      <c r="B480" s="14" t="inlineStr">
        <is>
          <t>VINAYAK FILLING STATION BHARAT PETROLEUM DEALERS</t>
        </is>
      </c>
      <c r="C480" s="14" t="inlineStr">
        <is>
          <t>VINAYAK FILLING STATION BHARAT PETROLEUM DEALERS</t>
        </is>
      </c>
      <c r="D480" s="14" t="inlineStr"/>
      <c r="E480" s="14" t="inlineStr"/>
      <c r="F480" s="14" t="inlineStr">
        <is>
          <t>LATIFNAGAR</t>
        </is>
      </c>
      <c r="G480" s="14" t="inlineStr">
        <is>
          <t>LUCKNOW</t>
        </is>
      </c>
      <c r="H480" s="14" t="inlineStr">
        <is>
          <t>Uttar Pradesh</t>
        </is>
      </c>
      <c r="I480" s="13" t="inlineStr">
        <is>
          <t>IN-25</t>
        </is>
      </c>
      <c r="J480" s="13" t="inlineStr">
        <is>
          <t>227101</t>
        </is>
      </c>
      <c r="K480" s="14" t="inlineStr">
        <is>
          <t>, , LATIFNAGAR, LUCKNOW, 227101, India</t>
        </is>
      </c>
      <c r="L480" s="14" t="inlineStr"/>
      <c r="M480" s="14" t="inlineStr">
        <is>
          <t>vinayak177082@bpclretail.in</t>
        </is>
      </c>
      <c r="N480" s="15" t="n">
        <v>26.687955</v>
      </c>
      <c r="O480" s="15" t="n">
        <v>80.767313</v>
      </c>
      <c r="P480" s="14" t="inlineStr"/>
      <c r="Q480" s="14" t="inlineStr">
        <is>
          <t>Air_Filling</t>
        </is>
      </c>
      <c r="R480" s="14" t="inlineStr">
        <is>
          <t>2026-09-02 16:15:18</t>
        </is>
      </c>
    </row>
    <row r="481" ht="20" customHeight="1">
      <c r="A481" s="16" t="inlineStr">
        <is>
          <t>0000223615</t>
        </is>
      </c>
      <c r="B481" s="17" t="inlineStr">
        <is>
          <t>AASHIRWAD FILLING STATION BHARAT PETROLEUM DEALERS</t>
        </is>
      </c>
      <c r="C481" s="17" t="inlineStr">
        <is>
          <t>AASHIRWAD FILLING STATION BHARAT PETROLEUM DEALERS</t>
        </is>
      </c>
      <c r="D481" s="17" t="inlineStr">
        <is>
          <t>VILLAGE KATHWARA</t>
        </is>
      </c>
      <c r="E481" s="17" t="inlineStr">
        <is>
          <t>LUCKNOW</t>
        </is>
      </c>
      <c r="F481" s="17" t="inlineStr">
        <is>
          <t>LUCKNOW</t>
        </is>
      </c>
      <c r="G481" s="17" t="inlineStr">
        <is>
          <t>LUCKNOW</t>
        </is>
      </c>
      <c r="H481" s="17" t="inlineStr">
        <is>
          <t>Uttar Pradesh</t>
        </is>
      </c>
      <c r="I481" s="16" t="inlineStr">
        <is>
          <t>IN-25</t>
        </is>
      </c>
      <c r="J481" s="16" t="inlineStr">
        <is>
          <t>226202</t>
        </is>
      </c>
      <c r="K481" s="17" t="inlineStr">
        <is>
          <t>VILLAGE KATHWARA, LUCKNOW, LUCKNOW, LUCKNOW, 226202, India</t>
        </is>
      </c>
      <c r="L481" s="17" t="inlineStr">
        <is>
          <t>9450019870</t>
        </is>
      </c>
      <c r="M481" s="17" t="inlineStr">
        <is>
          <t>aashirwadfs223615@bpclretail.in</t>
        </is>
      </c>
      <c r="N481" s="18" t="n">
        <v>27.014025</v>
      </c>
      <c r="O481" s="18" t="n">
        <v>80.85599499999999</v>
      </c>
      <c r="P481" s="17" t="inlineStr">
        <is>
          <t>DIESEL, PETROL</t>
        </is>
      </c>
      <c r="Q481" s="17" t="inlineStr">
        <is>
          <t>Pure_Sure, Air_Filling, TWO_FOUR_SEVEN</t>
        </is>
      </c>
      <c r="R481" s="17" t="inlineStr">
        <is>
          <t>2026-09-02 16:15:18</t>
        </is>
      </c>
    </row>
    <row r="482" ht="20" customHeight="1">
      <c r="A482" s="13" t="inlineStr">
        <is>
          <t>0000238352</t>
        </is>
      </c>
      <c r="B482" s="14" t="inlineStr">
        <is>
          <t>B K FILLING STATION BHARAT PETROLEUM DEALERS</t>
        </is>
      </c>
      <c r="C482" s="14" t="inlineStr">
        <is>
          <t>B K FILLING STATION BHARAT PETROLEUM DEALERS</t>
        </is>
      </c>
      <c r="D482" s="14" t="inlineStr">
        <is>
          <t>LUCKNOW RAE BAREILLY ROAD</t>
        </is>
      </c>
      <c r="E482" s="14" t="inlineStr">
        <is>
          <t>LALPUR</t>
        </is>
      </c>
      <c r="F482" s="14" t="inlineStr">
        <is>
          <t>LUCKNOW</t>
        </is>
      </c>
      <c r="G482" s="14" t="inlineStr">
        <is>
          <t>LUCKNOW</t>
        </is>
      </c>
      <c r="H482" s="14" t="inlineStr">
        <is>
          <t>Uttar Pradesh</t>
        </is>
      </c>
      <c r="I482" s="13" t="inlineStr">
        <is>
          <t>IN-25</t>
        </is>
      </c>
      <c r="J482" s="13" t="inlineStr">
        <is>
          <t>226302</t>
        </is>
      </c>
      <c r="K482" s="14" t="inlineStr">
        <is>
          <t>LUCKNOW RAE BAREILLY ROAD, LALPUR, LUCKNOW, LUCKNOW, 226302, India</t>
        </is>
      </c>
      <c r="L482" s="14" t="inlineStr">
        <is>
          <t>9838682313</t>
        </is>
      </c>
      <c r="M482" s="14" t="inlineStr">
        <is>
          <t>bk238352@bpclretail.in</t>
        </is>
      </c>
      <c r="N482" s="15" t="n">
        <v>26.5409</v>
      </c>
      <c r="O482" s="15" t="n">
        <v>81.0517</v>
      </c>
      <c r="P482" s="14" t="inlineStr">
        <is>
          <t>DIESEL, PETROL</t>
        </is>
      </c>
      <c r="Q482" s="14" t="inlineStr">
        <is>
          <t>Air_Filling</t>
        </is>
      </c>
      <c r="R482" s="14" t="inlineStr">
        <is>
          <t>2026-09-02 16:15:18</t>
        </is>
      </c>
    </row>
    <row r="483" ht="20" customHeight="1">
      <c r="A483" s="16" t="inlineStr">
        <is>
          <t>0000193606</t>
        </is>
      </c>
      <c r="B483" s="17" t="inlineStr">
        <is>
          <t>BABA SHIV FILLING STATION BHARAT PETROLEUM DEALERS</t>
        </is>
      </c>
      <c r="C483" s="17" t="inlineStr">
        <is>
          <t>BABA SHIV FILLING STATION BHARAT PETROLEUM DEALERS</t>
        </is>
      </c>
      <c r="D483" s="17" t="inlineStr">
        <is>
          <t>PLOT NO 102</t>
        </is>
      </c>
      <c r="E483" s="17" t="inlineStr">
        <is>
          <t>HARAUNI</t>
        </is>
      </c>
      <c r="F483" s="17" t="inlineStr">
        <is>
          <t>LUCKNOW</t>
        </is>
      </c>
      <c r="G483" s="17" t="inlineStr">
        <is>
          <t>LUCKNOW</t>
        </is>
      </c>
      <c r="H483" s="17" t="inlineStr">
        <is>
          <t>Uttar Pradesh</t>
        </is>
      </c>
      <c r="I483" s="16" t="inlineStr">
        <is>
          <t>IN-25</t>
        </is>
      </c>
      <c r="J483" s="16" t="inlineStr">
        <is>
          <t>226401</t>
        </is>
      </c>
      <c r="K483" s="17" t="inlineStr">
        <is>
          <t>PLOT NO 102, HARAUNI, LUCKNOW, LUCKNOW, 226401, India</t>
        </is>
      </c>
      <c r="L483" s="17" t="inlineStr">
        <is>
          <t>9839083726</t>
        </is>
      </c>
      <c r="M483" s="17" t="inlineStr">
        <is>
          <t>shilpichauhan1988@gmail.com</t>
        </is>
      </c>
      <c r="N483" s="18" t="n">
        <v>26.702256</v>
      </c>
      <c r="O483" s="18" t="n">
        <v>80.75221813</v>
      </c>
      <c r="P483" s="17" t="inlineStr">
        <is>
          <t>DIESEL, PETROL</t>
        </is>
      </c>
      <c r="Q483" s="17" t="inlineStr">
        <is>
          <t>Automation, Pure_Sure, Air_Filling, TWO_FOUR_SEVEN</t>
        </is>
      </c>
      <c r="R483" s="17" t="inlineStr">
        <is>
          <t>2026-09-02 16:15:18</t>
        </is>
      </c>
    </row>
    <row r="484" ht="20" customHeight="1">
      <c r="A484" s="13" t="inlineStr">
        <is>
          <t>0000180189</t>
        </is>
      </c>
      <c r="B484" s="14" t="inlineStr">
        <is>
          <t>BP LUCKNOW BHARAT PETROLEUM DEALERS</t>
        </is>
      </c>
      <c r="C484" s="14" t="inlineStr">
        <is>
          <t>BP LUCKNOW BHARAT PETROLEUM DEALERS</t>
        </is>
      </c>
      <c r="D484" s="14" t="inlineStr">
        <is>
          <t>RATANKHAND</t>
        </is>
      </c>
      <c r="E484" s="14" t="inlineStr">
        <is>
          <t>SHARDA NAGAR YOJANA</t>
        </is>
      </c>
      <c r="F484" s="14" t="inlineStr">
        <is>
          <t>LUCKNOW</t>
        </is>
      </c>
      <c r="G484" s="14" t="inlineStr">
        <is>
          <t>LUCKNOW</t>
        </is>
      </c>
      <c r="H484" s="14" t="inlineStr">
        <is>
          <t>Uttar Pradesh</t>
        </is>
      </c>
      <c r="I484" s="13" t="inlineStr">
        <is>
          <t>IN-25</t>
        </is>
      </c>
      <c r="J484" s="13" t="inlineStr">
        <is>
          <t>226012</t>
        </is>
      </c>
      <c r="K484" s="14" t="inlineStr">
        <is>
          <t>RATANKHAND, SHARDA NAGAR YOJANA, LUCKNOW, LUCKNOW, 226012, India</t>
        </is>
      </c>
      <c r="L484" s="14" t="inlineStr">
        <is>
          <t>9161343589</t>
        </is>
      </c>
      <c r="M484" s="14" t="inlineStr">
        <is>
          <t>bpluckn180189@bpclretail.in</t>
        </is>
      </c>
      <c r="N484" s="15" t="n">
        <v>26.7814955</v>
      </c>
      <c r="O484" s="15" t="n">
        <v>80.91524339999999</v>
      </c>
      <c r="P484" s="14" t="inlineStr">
        <is>
          <t>DIESEL, PETROL, SPEED</t>
        </is>
      </c>
      <c r="Q484" s="14" t="inlineStr">
        <is>
          <t>Automation, Air_Filling</t>
        </is>
      </c>
      <c r="R484" s="14" t="inlineStr">
        <is>
          <t>2026-09-02 16:15:18</t>
        </is>
      </c>
    </row>
    <row r="485" ht="20" customHeight="1">
      <c r="A485" s="16" t="inlineStr">
        <is>
          <t>0000203230</t>
        </is>
      </c>
      <c r="B485" s="17" t="inlineStr">
        <is>
          <t>BP VRINDAVAN BHARAT PETROLEUM DEALERS</t>
        </is>
      </c>
      <c r="C485" s="17" t="inlineStr">
        <is>
          <t>BP VRINDAVAN BHARAT PETROLEUM DEALERS</t>
        </is>
      </c>
      <c r="D485" s="17" t="inlineStr">
        <is>
          <t>SECTOR 6A</t>
        </is>
      </c>
      <c r="E485" s="17" t="inlineStr">
        <is>
          <t>VRINDAVAN YOJNA</t>
        </is>
      </c>
      <c r="F485" s="17" t="inlineStr">
        <is>
          <t>LUCKNOW</t>
        </is>
      </c>
      <c r="G485" s="17" t="inlineStr">
        <is>
          <t>LUCKNOW</t>
        </is>
      </c>
      <c r="H485" s="17" t="inlineStr">
        <is>
          <t>Uttar Pradesh</t>
        </is>
      </c>
      <c r="I485" s="16" t="inlineStr">
        <is>
          <t>IN-25</t>
        </is>
      </c>
      <c r="J485" s="16" t="inlineStr">
        <is>
          <t>226029</t>
        </is>
      </c>
      <c r="K485" s="17" t="inlineStr">
        <is>
          <t>SECTOR 6A, VRINDAVAN YOJNA, LUCKNOW, LUCKNOW, 226029, India</t>
        </is>
      </c>
      <c r="L485" s="17" t="inlineStr">
        <is>
          <t>8299314566</t>
        </is>
      </c>
      <c r="M485" s="17" t="inlineStr">
        <is>
          <t>bpvrind203230@bpclretail.in</t>
        </is>
      </c>
      <c r="N485" s="18" t="n">
        <v>26.775029</v>
      </c>
      <c r="O485" s="18" t="n">
        <v>80.94817999999999</v>
      </c>
      <c r="P485" s="17" t="inlineStr">
        <is>
          <t>DIESEL, PETROL, SPEED</t>
        </is>
      </c>
      <c r="Q485" s="17" t="inlineStr">
        <is>
          <t>Automation, Pure_Sure, Air_Filling, TWO_FOUR_SEVEN</t>
        </is>
      </c>
      <c r="R485" s="17" t="inlineStr">
        <is>
          <t>2026-09-02 16:15:18</t>
        </is>
      </c>
    </row>
    <row r="486" ht="20" customHeight="1">
      <c r="A486" s="13" t="inlineStr">
        <is>
          <t>0000220832</t>
        </is>
      </c>
      <c r="B486" s="14" t="inlineStr">
        <is>
          <t>BRIJ AUTO FUELS BHARAT PETROLEUM DEALERS</t>
        </is>
      </c>
      <c r="C486" s="14" t="inlineStr">
        <is>
          <t>BRIJ AUTO FUELS BHARAT PETROLEUM DEALERS</t>
        </is>
      </c>
      <c r="D486" s="14" t="inlineStr">
        <is>
          <t>MEHMOODNAGAR</t>
        </is>
      </c>
      <c r="E486" s="14" t="inlineStr">
        <is>
          <t>LUCKNOW</t>
        </is>
      </c>
      <c r="F486" s="14" t="inlineStr">
        <is>
          <t>LUCKNOW</t>
        </is>
      </c>
      <c r="G486" s="14" t="inlineStr">
        <is>
          <t>LUCKNOW</t>
        </is>
      </c>
      <c r="H486" s="14" t="inlineStr">
        <is>
          <t>Uttar Pradesh</t>
        </is>
      </c>
      <c r="I486" s="13" t="inlineStr">
        <is>
          <t>IN-25</t>
        </is>
      </c>
      <c r="J486" s="13" t="inlineStr">
        <is>
          <t>226102</t>
        </is>
      </c>
      <c r="K486" s="14" t="inlineStr">
        <is>
          <t>MEHMOODNAGAR, LUCKNOW, LUCKNOW, LUCKNOW, 226102, India</t>
        </is>
      </c>
      <c r="L486" s="14" t="inlineStr">
        <is>
          <t>7007915648</t>
        </is>
      </c>
      <c r="M486" s="14" t="inlineStr">
        <is>
          <t>brijautof220832@bpclretail.in</t>
        </is>
      </c>
      <c r="N486" s="15" t="n">
        <v>26.906276</v>
      </c>
      <c r="O486" s="15" t="n">
        <v>80.742476</v>
      </c>
      <c r="P486" s="14" t="inlineStr">
        <is>
          <t>DIESEL, PETROL, SPEED</t>
        </is>
      </c>
      <c r="Q486" s="14" t="inlineStr">
        <is>
          <t>Automation, Pure_Sure, Air_Filling, TWO_FOUR_SEVEN</t>
        </is>
      </c>
      <c r="R486" s="14" t="inlineStr">
        <is>
          <t>2026-09-02 16:15:18</t>
        </is>
      </c>
    </row>
    <row r="487" ht="20" customHeight="1">
      <c r="A487" s="16" t="inlineStr">
        <is>
          <t>0000213704</t>
        </is>
      </c>
      <c r="B487" s="17" t="inlineStr">
        <is>
          <t>D &amp; D FILLING STATION BHARAT PETROLEUM DEALERS</t>
        </is>
      </c>
      <c r="C487" s="17" t="inlineStr">
        <is>
          <t>D &amp; D FILLING STATION BHARAT PETROLEUM DEALERS</t>
        </is>
      </c>
      <c r="D487" s="17" t="inlineStr">
        <is>
          <t>GATA NO- 894, WARD- RAJA BIJLI</t>
        </is>
      </c>
      <c r="E487" s="17" t="inlineStr">
        <is>
          <t>BIJNOR ROAD, SAROJINI NAGAR TEHSIL</t>
        </is>
      </c>
      <c r="F487" s="17" t="inlineStr">
        <is>
          <t>LUCKNOW</t>
        </is>
      </c>
      <c r="G487" s="17" t="inlineStr">
        <is>
          <t>LUCKNOW</t>
        </is>
      </c>
      <c r="H487" s="17" t="inlineStr">
        <is>
          <t>Uttar Pradesh</t>
        </is>
      </c>
      <c r="I487" s="16" t="inlineStr">
        <is>
          <t>IN-25</t>
        </is>
      </c>
      <c r="J487" s="16" t="inlineStr">
        <is>
          <t>226016</t>
        </is>
      </c>
      <c r="K487" s="17" t="inlineStr">
        <is>
          <t>GATA NO- 894, WARD- RAJA BIJLI, BIJNOR ROAD, SAROJINI NAGAR TEHSIL, LUCKNOW, LUCKNOW, 226016, India</t>
        </is>
      </c>
      <c r="L487" s="17" t="inlineStr">
        <is>
          <t>9454550602</t>
        </is>
      </c>
      <c r="M487" s="17" t="inlineStr">
        <is>
          <t>ddfillin213704@bpclretail.in</t>
        </is>
      </c>
      <c r="N487" s="18" t="n">
        <v>26.756202</v>
      </c>
      <c r="O487" s="18" t="n">
        <v>80.91088499999999</v>
      </c>
      <c r="P487" s="17" t="inlineStr">
        <is>
          <t>DIESEL, PETROL</t>
        </is>
      </c>
      <c r="Q487" s="17" t="inlineStr">
        <is>
          <t>Pure_Sure, Air_Filling, TWO_FOUR_SEVEN</t>
        </is>
      </c>
      <c r="R487" s="17" t="inlineStr">
        <is>
          <t>2026-09-02 16:15:18</t>
        </is>
      </c>
    </row>
    <row r="488" ht="20" customHeight="1">
      <c r="A488" s="13" t="inlineStr">
        <is>
          <t>0000239016</t>
        </is>
      </c>
      <c r="B488" s="14" t="inlineStr">
        <is>
          <t>DARSHAN ENERGY STATION BHARAT PETROLEUM DEALERS</t>
        </is>
      </c>
      <c r="C488" s="14" t="inlineStr">
        <is>
          <t>DARSHAN ENERGY STATION BHARAT PETROLEUM DEALERS</t>
        </is>
      </c>
      <c r="D488" s="14" t="inlineStr">
        <is>
          <t>BHADUA MOD</t>
        </is>
      </c>
      <c r="E488" s="14" t="inlineStr">
        <is>
          <t>SALEMPUR</t>
        </is>
      </c>
      <c r="F488" s="14" t="inlineStr">
        <is>
          <t>LUCKNOW</t>
        </is>
      </c>
      <c r="G488" s="14" t="inlineStr">
        <is>
          <t>LUCKNOW</t>
        </is>
      </c>
      <c r="H488" s="14" t="inlineStr">
        <is>
          <t>Uttar Pradesh</t>
        </is>
      </c>
      <c r="I488" s="13" t="inlineStr">
        <is>
          <t>IN-25</t>
        </is>
      </c>
      <c r="J488" s="13" t="inlineStr">
        <is>
          <t>226501</t>
        </is>
      </c>
      <c r="K488" s="14" t="inlineStr">
        <is>
          <t>BHADUA MOD, SALEMPUR, LUCKNOW, LUCKNOW, 226501, India</t>
        </is>
      </c>
      <c r="L488" s="14" t="inlineStr">
        <is>
          <t>9005437987</t>
        </is>
      </c>
      <c r="M488" s="14" t="inlineStr">
        <is>
          <t>darshan239016@bpclretail.in</t>
        </is>
      </c>
      <c r="N488" s="15" t="n">
        <v>26.71903</v>
      </c>
      <c r="O488" s="15" t="n">
        <v>81.202454</v>
      </c>
      <c r="P488" s="14" t="inlineStr">
        <is>
          <t>DIESEL, PETROL</t>
        </is>
      </c>
      <c r="Q488" s="14" t="inlineStr">
        <is>
          <t>Air_Filling</t>
        </is>
      </c>
      <c r="R488" s="14" t="inlineStr">
        <is>
          <t>2026-09-02 16:15:18</t>
        </is>
      </c>
    </row>
    <row r="489" ht="20" customHeight="1">
      <c r="A489" s="16" t="inlineStr">
        <is>
          <t>0000218647</t>
        </is>
      </c>
      <c r="B489" s="17" t="inlineStr">
        <is>
          <t>DESHPREMI FILLING STATION BHARAT PETROLEUM DEALERS</t>
        </is>
      </c>
      <c r="C489" s="17" t="inlineStr">
        <is>
          <t>DESHPREMI FILLING STATION BHARAT PETROLEUM DEALERS</t>
        </is>
      </c>
      <c r="D489" s="17" t="inlineStr">
        <is>
          <t>BORUMAU</t>
        </is>
      </c>
      <c r="E489" s="17" t="inlineStr">
        <is>
          <t>ON SAIRPUR TO LUDHMAU ROAD</t>
        </is>
      </c>
      <c r="F489" s="17" t="inlineStr">
        <is>
          <t>LUCKNOW</t>
        </is>
      </c>
      <c r="G489" s="17" t="inlineStr">
        <is>
          <t>LUCKNOW</t>
        </is>
      </c>
      <c r="H489" s="17" t="inlineStr">
        <is>
          <t>Uttar Pradesh</t>
        </is>
      </c>
      <c r="I489" s="16" t="inlineStr">
        <is>
          <t>IN-25</t>
        </is>
      </c>
      <c r="J489" s="16" t="inlineStr">
        <is>
          <t>226201</t>
        </is>
      </c>
      <c r="K489" s="17" t="inlineStr">
        <is>
          <t>BORUMAU, ON SAIRPUR TO LUDHMAU ROAD, LUCKNOW, LUCKNOW, 226201, India</t>
        </is>
      </c>
      <c r="L489" s="17" t="inlineStr">
        <is>
          <t>9415427708</t>
        </is>
      </c>
      <c r="M489" s="17" t="inlineStr">
        <is>
          <t>deshpremifs218647@bpclretail.in</t>
        </is>
      </c>
      <c r="N489" s="18" t="n">
        <v>26.96290016</v>
      </c>
      <c r="O489" s="18" t="n">
        <v>80.84510040000001</v>
      </c>
      <c r="P489" s="17" t="inlineStr">
        <is>
          <t>DIESEL, PETROL</t>
        </is>
      </c>
      <c r="Q489" s="17" t="inlineStr">
        <is>
          <t>Pure_Sure, Air_Filling, TWO_FOUR_SEVEN</t>
        </is>
      </c>
      <c r="R489" s="17" t="inlineStr">
        <is>
          <t>2026-09-02 16:15:18</t>
        </is>
      </c>
    </row>
    <row r="490" ht="20" customHeight="1">
      <c r="A490" s="13" t="inlineStr">
        <is>
          <t>0000215803</t>
        </is>
      </c>
      <c r="B490" s="14" t="inlineStr">
        <is>
          <t>DEVKINANDAN FUEL STATION BHARAT PETROLEUM DEALERS</t>
        </is>
      </c>
      <c r="C490" s="14" t="inlineStr">
        <is>
          <t>DEVKINANDAN FUEL STATION BHARAT PETROLEUM DEALERS</t>
        </is>
      </c>
      <c r="D490" s="14" t="inlineStr">
        <is>
          <t>512/546</t>
        </is>
      </c>
      <c r="E490" s="14" t="inlineStr">
        <is>
          <t>LUCKNOW</t>
        </is>
      </c>
      <c r="F490" s="14" t="inlineStr">
        <is>
          <t>LUCKNOW</t>
        </is>
      </c>
      <c r="G490" s="14" t="inlineStr">
        <is>
          <t>LUCKNOW</t>
        </is>
      </c>
      <c r="H490" s="14" t="inlineStr">
        <is>
          <t>Uttar Pradesh</t>
        </is>
      </c>
      <c r="I490" s="13" t="inlineStr">
        <is>
          <t>IN-25</t>
        </is>
      </c>
      <c r="J490" s="13" t="inlineStr">
        <is>
          <t>226021</t>
        </is>
      </c>
      <c r="K490" s="14" t="inlineStr">
        <is>
          <t>512/546, LUCKNOW, LUCKNOW, LUCKNOW, 226021, India</t>
        </is>
      </c>
      <c r="L490" s="14" t="inlineStr">
        <is>
          <t>7905457301</t>
        </is>
      </c>
      <c r="M490" s="14" t="inlineStr">
        <is>
          <t>devkinandanfs215803@bpclretail.in</t>
        </is>
      </c>
      <c r="N490" s="15" t="n">
        <v>26.925814</v>
      </c>
      <c r="O490" s="15" t="n">
        <v>80.942413</v>
      </c>
      <c r="P490" s="14" t="inlineStr">
        <is>
          <t>DIESEL, PETROL, SPEED</t>
        </is>
      </c>
      <c r="Q490" s="14" t="inlineStr">
        <is>
          <t>Pure_Sure, Air_Filling, TWO_FOUR_SEVEN</t>
        </is>
      </c>
      <c r="R490" s="14" t="inlineStr">
        <is>
          <t>2026-09-02 16:15:18</t>
        </is>
      </c>
    </row>
    <row r="491" ht="20" customHeight="1">
      <c r="A491" s="16" t="inlineStr">
        <is>
          <t>0000214382</t>
        </is>
      </c>
      <c r="B491" s="17" t="inlineStr">
        <is>
          <t>G.D.FILLING STATION BHARAT PETROLEUM DEALERS</t>
        </is>
      </c>
      <c r="C491" s="17" t="inlineStr">
        <is>
          <t>G.D.FILLING STATION BHARAT PETROLEUM DEALERS</t>
        </is>
      </c>
      <c r="D491" s="17" t="inlineStr">
        <is>
          <t>HANSKHEDA</t>
        </is>
      </c>
      <c r="E491" s="17" t="inlineStr">
        <is>
          <t>PARA ROAD</t>
        </is>
      </c>
      <c r="F491" s="17" t="inlineStr">
        <is>
          <t>LUCKNOW</t>
        </is>
      </c>
      <c r="G491" s="17" t="inlineStr">
        <is>
          <t>LUCKNOW</t>
        </is>
      </c>
      <c r="H491" s="17" t="inlineStr">
        <is>
          <t>Uttar Pradesh</t>
        </is>
      </c>
      <c r="I491" s="16" t="inlineStr">
        <is>
          <t>IN-25</t>
        </is>
      </c>
      <c r="J491" s="16" t="inlineStr">
        <is>
          <t>226022</t>
        </is>
      </c>
      <c r="K491" s="17" t="inlineStr">
        <is>
          <t>HANSKHEDA, PARA ROAD, LUCKNOW, LUCKNOW, 226022, India</t>
        </is>
      </c>
      <c r="L491" s="17" t="inlineStr">
        <is>
          <t>9415962574</t>
        </is>
      </c>
      <c r="M491" s="17" t="inlineStr">
        <is>
          <t>dheeraj0512olympia@gmail.com</t>
        </is>
      </c>
      <c r="N491" s="18" t="n">
        <v>26.82040024</v>
      </c>
      <c r="O491" s="18" t="n">
        <v>80.86340332</v>
      </c>
      <c r="P491" s="17" t="inlineStr">
        <is>
          <t>DIESEL, PETROL</t>
        </is>
      </c>
      <c r="Q491" s="17" t="inlineStr">
        <is>
          <t>Pure_Sure, Air_Filling, TWO_FOUR_SEVEN</t>
        </is>
      </c>
      <c r="R491" s="17" t="inlineStr">
        <is>
          <t>2026-09-02 16:15:18</t>
        </is>
      </c>
    </row>
    <row r="492" ht="20" customHeight="1">
      <c r="A492" s="13" t="inlineStr">
        <is>
          <t>0000211872</t>
        </is>
      </c>
      <c r="B492" s="14" t="inlineStr">
        <is>
          <t>GEETA FILLING STATION BHARAT PETROLEUM DEALERS</t>
        </is>
      </c>
      <c r="C492" s="14" t="inlineStr">
        <is>
          <t>GEETA FILLING STATION BHARAT PETROLEUM DEALERS</t>
        </is>
      </c>
      <c r="D492" s="14" t="inlineStr">
        <is>
          <t>VILLAGE BELI</t>
        </is>
      </c>
      <c r="E492" s="14" t="inlineStr">
        <is>
          <t>MOGANLALGANJ- GOSAIGANJ ROAD</t>
        </is>
      </c>
      <c r="F492" s="14" t="inlineStr">
        <is>
          <t>LUCKNOW</t>
        </is>
      </c>
      <c r="G492" s="14" t="inlineStr">
        <is>
          <t>LUCKNOW</t>
        </is>
      </c>
      <c r="H492" s="14" t="inlineStr">
        <is>
          <t>Uttar Pradesh</t>
        </is>
      </c>
      <c r="I492" s="13" t="inlineStr">
        <is>
          <t>IN-25</t>
        </is>
      </c>
      <c r="J492" s="13" t="inlineStr">
        <is>
          <t>226501</t>
        </is>
      </c>
      <c r="K492" s="14" t="inlineStr">
        <is>
          <t>VILLAGE BELI, MOGANLALGANJ- GOSAIGANJ ROAD, LUCKNOW, LUCKNOW, 226501, India</t>
        </is>
      </c>
      <c r="L492" s="14" t="inlineStr">
        <is>
          <t>9559277117</t>
        </is>
      </c>
      <c r="M492" s="14" t="inlineStr">
        <is>
          <t>geetafs211872@bpclretail.in</t>
        </is>
      </c>
      <c r="N492" s="15" t="n">
        <v>26.74080086</v>
      </c>
      <c r="O492" s="15" t="n">
        <v>81.07189941</v>
      </c>
      <c r="P492" s="14" t="inlineStr">
        <is>
          <t>DIESEL, PETROL</t>
        </is>
      </c>
      <c r="Q492" s="14" t="inlineStr">
        <is>
          <t>Automation, Pure_Sure, Air_Filling, TWO_FOUR_SEVEN</t>
        </is>
      </c>
      <c r="R492" s="14" t="inlineStr">
        <is>
          <t>2026-09-02 16:15:18</t>
        </is>
      </c>
    </row>
    <row r="493" ht="20" customHeight="1">
      <c r="A493" s="16" t="inlineStr">
        <is>
          <t>0000218191</t>
        </is>
      </c>
      <c r="B493" s="17" t="inlineStr">
        <is>
          <t>GULMOHOR FUEL STATION BHARAT PETROLEUM DEALERS</t>
        </is>
      </c>
      <c r="C493" s="17" t="inlineStr">
        <is>
          <t>GULMOHOR FUEL STATION BHARAT PETROLEUM DEALERS</t>
        </is>
      </c>
      <c r="D493" s="17" t="inlineStr">
        <is>
          <t>BUDDHESHWAR CHAURAHA</t>
        </is>
      </c>
      <c r="E493" s="17" t="inlineStr">
        <is>
          <t>BHAPTAMAU</t>
        </is>
      </c>
      <c r="F493" s="17" t="inlineStr">
        <is>
          <t>LUCKNOW</t>
        </is>
      </c>
      <c r="G493" s="17" t="inlineStr">
        <is>
          <t>LUCKNOW</t>
        </is>
      </c>
      <c r="H493" s="17" t="inlineStr">
        <is>
          <t>Uttar Pradesh</t>
        </is>
      </c>
      <c r="I493" s="16" t="inlineStr">
        <is>
          <t>IN-25</t>
        </is>
      </c>
      <c r="J493" s="16" t="inlineStr">
        <is>
          <t>226017</t>
        </is>
      </c>
      <c r="K493" s="17" t="inlineStr">
        <is>
          <t>BUDDHESHWAR CHAURAHA, BHAPTAMAU, LUCKNOW, LUCKNOW, 226017, India</t>
        </is>
      </c>
      <c r="L493" s="17" t="inlineStr">
        <is>
          <t>7905208561</t>
        </is>
      </c>
      <c r="M493" s="17" t="inlineStr">
        <is>
          <t>gulmoharfs218191@bpclretail.in</t>
        </is>
      </c>
      <c r="N493" s="18" t="n">
        <v>26.841214</v>
      </c>
      <c r="O493" s="18" t="n">
        <v>80.85343399999999</v>
      </c>
      <c r="P493" s="17" t="inlineStr">
        <is>
          <t>DIESEL, PETROL, SPEED</t>
        </is>
      </c>
      <c r="Q493" s="17" t="inlineStr">
        <is>
          <t>Pure_Sure, Air_Filling, TWO_FOUR_SEVEN</t>
        </is>
      </c>
      <c r="R493" s="17" t="inlineStr">
        <is>
          <t>2026-09-02 16:15:18</t>
        </is>
      </c>
    </row>
    <row r="494" ht="20" customHeight="1">
      <c r="A494" s="13" t="inlineStr">
        <is>
          <t>0000250390</t>
        </is>
      </c>
      <c r="B494" s="14" t="inlineStr">
        <is>
          <t>KANAK PETROLEUM BHARAT PETROLEUM DEALERS</t>
        </is>
      </c>
      <c r="C494" s="14" t="inlineStr">
        <is>
          <t>KANAK PETROLEUM BHARAT PETROLEUM DEALERS</t>
        </is>
      </c>
      <c r="D494" s="14" t="inlineStr">
        <is>
          <t>VILLAGE MALL ON MALL-JEHTA ROAD</t>
        </is>
      </c>
      <c r="E494" s="14" t="inlineStr">
        <is>
          <t>JEHTA MALL ROAD,</t>
        </is>
      </c>
      <c r="F494" s="14" t="inlineStr">
        <is>
          <t>LUCKNOW</t>
        </is>
      </c>
      <c r="G494" s="14" t="inlineStr">
        <is>
          <t>LUCKNOW</t>
        </is>
      </c>
      <c r="H494" s="14" t="inlineStr">
        <is>
          <t>Uttar Pradesh</t>
        </is>
      </c>
      <c r="I494" s="13" t="inlineStr">
        <is>
          <t>IN-25</t>
        </is>
      </c>
      <c r="J494" s="13" t="inlineStr">
        <is>
          <t>226004</t>
        </is>
      </c>
      <c r="K494" s="14" t="inlineStr">
        <is>
          <t>VILLAGE MALL ON MALL-JEHTA ROAD, JEHTA MALL ROAD,, LUCKNOW, LUCKNOW, 226004, India</t>
        </is>
      </c>
      <c r="L494" s="14" t="inlineStr">
        <is>
          <t>7007799338</t>
        </is>
      </c>
      <c r="M494" s="14" t="inlineStr">
        <is>
          <t>ptewari70@gmail.com</t>
        </is>
      </c>
      <c r="N494" s="15" t="n">
        <v>27.019222</v>
      </c>
      <c r="O494" s="15" t="n">
        <v>80.74842</v>
      </c>
      <c r="P494" s="14" t="inlineStr">
        <is>
          <t>DIESEL, PETROL</t>
        </is>
      </c>
      <c r="Q494" s="14" t="inlineStr">
        <is>
          <t>Pure_Sure, Air_Filling, TWO_FOUR_SEVEN</t>
        </is>
      </c>
      <c r="R494" s="14" t="inlineStr">
        <is>
          <t>2026-09-02 16:15:18</t>
        </is>
      </c>
    </row>
    <row r="495" ht="20" customHeight="1">
      <c r="A495" s="16" t="inlineStr">
        <is>
          <t>0000246407</t>
        </is>
      </c>
      <c r="B495" s="17" t="inlineStr">
        <is>
          <t>LUCKNOW ENERGY POINT BHARAT PETROLEUM DEALERS</t>
        </is>
      </c>
      <c r="C495" s="17" t="inlineStr">
        <is>
          <t>LUCKNOW ENERGY POINT BHARAT PETROLEUM DEALERS</t>
        </is>
      </c>
      <c r="D495" s="17" t="inlineStr">
        <is>
          <t>VILLAGE CHANDRAVAL</t>
        </is>
      </c>
      <c r="E495" s="17" t="inlineStr">
        <is>
          <t>SISENDI ROAD</t>
        </is>
      </c>
      <c r="F495" s="17" t="inlineStr">
        <is>
          <t>LUCKNOW</t>
        </is>
      </c>
      <c r="G495" s="17" t="inlineStr">
        <is>
          <t>LUCKNOW</t>
        </is>
      </c>
      <c r="H495" s="17" t="inlineStr">
        <is>
          <t>Uttar Pradesh</t>
        </is>
      </c>
      <c r="I495" s="16" t="inlineStr">
        <is>
          <t>IN-25</t>
        </is>
      </c>
      <c r="J495" s="16" t="inlineStr">
        <is>
          <t>226008</t>
        </is>
      </c>
      <c r="K495" s="17" t="inlineStr">
        <is>
          <t>VILLAGE CHANDRAVAL, SISENDI ROAD, LUCKNOW, LUCKNOW, 226008, India</t>
        </is>
      </c>
      <c r="L495" s="17" t="inlineStr">
        <is>
          <t>8400402021</t>
        </is>
      </c>
      <c r="M495" s="17" t="inlineStr">
        <is>
          <t>REKHAYADAV3344@GMAIL.COM</t>
        </is>
      </c>
      <c r="N495" s="18" t="n">
        <v>26.720245</v>
      </c>
      <c r="O495" s="18" t="n">
        <v>80.889008</v>
      </c>
      <c r="P495" s="17" t="inlineStr"/>
      <c r="Q495" s="17" t="inlineStr">
        <is>
          <t>Air_Filling</t>
        </is>
      </c>
      <c r="R495" s="17" t="inlineStr">
        <is>
          <t>2026-09-02 16:15:18</t>
        </is>
      </c>
    </row>
    <row r="496" ht="20" customHeight="1">
      <c r="A496" s="13" t="inlineStr">
        <is>
          <t>0000268207</t>
        </is>
      </c>
      <c r="B496" s="14" t="inlineStr">
        <is>
          <t>M H FUEL ENERGY BHARAT PETROLEUM DEALERS</t>
        </is>
      </c>
      <c r="C496" s="14" t="inlineStr">
        <is>
          <t>M H FUEL ENERGY BHARAT PETROLEUM DEALERS</t>
        </is>
      </c>
      <c r="D496" s="14" t="inlineStr">
        <is>
          <t>22, IIM ROAD</t>
        </is>
      </c>
      <c r="E496" s="14" t="inlineStr">
        <is>
          <t>VILLAGE ALLUNAGAR DIGURIA</t>
        </is>
      </c>
      <c r="F496" s="14" t="inlineStr">
        <is>
          <t>LUCKNOW</t>
        </is>
      </c>
      <c r="G496" s="14" t="inlineStr">
        <is>
          <t>LUCKNOW</t>
        </is>
      </c>
      <c r="H496" s="14" t="inlineStr">
        <is>
          <t>Uttar Pradesh</t>
        </is>
      </c>
      <c r="I496" s="13" t="inlineStr">
        <is>
          <t>IN-25</t>
        </is>
      </c>
      <c r="J496" s="13" t="inlineStr">
        <is>
          <t>226013</t>
        </is>
      </c>
      <c r="K496" s="14" t="inlineStr">
        <is>
          <t>22, IIM ROAD, VILLAGE ALLUNAGAR DIGURIA, LUCKNOW, LUCKNOW, 226013, India</t>
        </is>
      </c>
      <c r="L496" s="14" t="inlineStr">
        <is>
          <t>9415561378</t>
        </is>
      </c>
      <c r="M496" s="14" t="inlineStr">
        <is>
          <t>mhfuelenergy@gmail.com</t>
        </is>
      </c>
      <c r="N496" s="15" t="n">
        <v>26.93051</v>
      </c>
      <c r="O496" s="15" t="n">
        <v>80.933958</v>
      </c>
      <c r="P496" s="14" t="inlineStr">
        <is>
          <t>DIESEL, PETROL</t>
        </is>
      </c>
      <c r="Q496" s="14" t="inlineStr">
        <is>
          <t>Air_Filling</t>
        </is>
      </c>
      <c r="R496" s="14" t="inlineStr">
        <is>
          <t>2026-09-02 16:15:18</t>
        </is>
      </c>
    </row>
    <row r="497" ht="20" customHeight="1">
      <c r="A497" s="16" t="inlineStr">
        <is>
          <t>0000219516</t>
        </is>
      </c>
      <c r="B497" s="17" t="inlineStr">
        <is>
          <t>MAHESHWARI FUELS STATION BHARAT PETROLEUM DEALERS</t>
        </is>
      </c>
      <c r="C497" s="17" t="inlineStr">
        <is>
          <t>MAHESHWARI FUELS STATION BHARAT PETROLEUM DEALERS</t>
        </is>
      </c>
      <c r="D497" s="17" t="inlineStr">
        <is>
          <t>VILLAGE DEVRAI KALA</t>
        </is>
      </c>
      <c r="E497" s="17" t="inlineStr">
        <is>
          <t>LUCKNOW</t>
        </is>
      </c>
      <c r="F497" s="17" t="inlineStr">
        <is>
          <t>LUCKNOW</t>
        </is>
      </c>
      <c r="G497" s="17" t="inlineStr">
        <is>
          <t>LUCKNOW</t>
        </is>
      </c>
      <c r="H497" s="17" t="inlineStr">
        <is>
          <t>Uttar Pradesh</t>
        </is>
      </c>
      <c r="I497" s="16" t="inlineStr">
        <is>
          <t>IN-25</t>
        </is>
      </c>
      <c r="J497" s="16" t="inlineStr">
        <is>
          <t>226201</t>
        </is>
      </c>
      <c r="K497" s="17" t="inlineStr">
        <is>
          <t>VILLAGE DEVRAI KALA, LUCKNOW, LUCKNOW, LUCKNOW, 226201, India</t>
        </is>
      </c>
      <c r="L497" s="17" t="inlineStr">
        <is>
          <t>8423310000</t>
        </is>
      </c>
      <c r="M497" s="17" t="inlineStr">
        <is>
          <t>maheswarifs219516@bpclretail.in</t>
        </is>
      </c>
      <c r="N497" s="18" t="n">
        <v>26.9945</v>
      </c>
      <c r="O497" s="18" t="n">
        <v>80.90656</v>
      </c>
      <c r="P497" s="17" t="inlineStr">
        <is>
          <t>DIESEL, PETROL</t>
        </is>
      </c>
      <c r="Q497" s="17" t="inlineStr">
        <is>
          <t>Pure_Sure, Air_Filling, TWO_FOUR_SEVEN</t>
        </is>
      </c>
      <c r="R497" s="17" t="inlineStr">
        <is>
          <t>2026-09-02 16:15:18</t>
        </is>
      </c>
    </row>
    <row r="498" ht="20" customHeight="1">
      <c r="A498" s="13" t="inlineStr">
        <is>
          <t>0000228477</t>
        </is>
      </c>
      <c r="B498" s="14" t="inlineStr">
        <is>
          <t>MALTI PRAKASH FUEL HUB BHARAT PETROLEUM DEALERS</t>
        </is>
      </c>
      <c r="C498" s="14" t="inlineStr">
        <is>
          <t>MALTI PRAKASH FUEL HUB BHARAT PETROLEUM DEALERS</t>
        </is>
      </c>
      <c r="D498" s="14" t="inlineStr">
        <is>
          <t>PLOT NO. 82/74C</t>
        </is>
      </c>
      <c r="E498" s="14" t="inlineStr">
        <is>
          <t>GURU GOVIND SINGH MARG</t>
        </is>
      </c>
      <c r="F498" s="14" t="inlineStr">
        <is>
          <t>LUCKNOW</t>
        </is>
      </c>
      <c r="G498" s="14" t="inlineStr">
        <is>
          <t>LUCKNOW</t>
        </is>
      </c>
      <c r="H498" s="14" t="inlineStr">
        <is>
          <t>Uttar Pradesh</t>
        </is>
      </c>
      <c r="I498" s="13" t="inlineStr">
        <is>
          <t>IN-25</t>
        </is>
      </c>
      <c r="J498" s="13" t="inlineStr">
        <is>
          <t>226018</t>
        </is>
      </c>
      <c r="K498" s="14" t="inlineStr">
        <is>
          <t>PLOT NO. 82/74C, GURU GOVIND SINGH MARG, LUCKNOW, LUCKNOW, 226018, India</t>
        </is>
      </c>
      <c r="L498" s="14" t="inlineStr">
        <is>
          <t>9415102993</t>
        </is>
      </c>
      <c r="M498" s="14" t="inlineStr">
        <is>
          <t>maltiprakash228477@bpclretail.in</t>
        </is>
      </c>
      <c r="N498" s="15" t="n">
        <v>26.838691</v>
      </c>
      <c r="O498" s="15" t="n">
        <v>80.931147</v>
      </c>
      <c r="P498" s="14" t="inlineStr">
        <is>
          <t>DIESEL, PETROL, SPEED</t>
        </is>
      </c>
      <c r="Q498" s="14" t="inlineStr">
        <is>
          <t>Automation, Pure_Sure, Air_Filling, TWO_FOUR_SEVEN</t>
        </is>
      </c>
      <c r="R498" s="14" t="inlineStr">
        <is>
          <t>2026-09-02 16:15:18</t>
        </is>
      </c>
    </row>
    <row r="499" ht="20" customHeight="1">
      <c r="A499" s="16" t="inlineStr">
        <is>
          <t>0000225563</t>
        </is>
      </c>
      <c r="B499" s="17" t="inlineStr">
        <is>
          <t>MANSAROVAR FILLING STATION BHARAT PETROLEUM DEALERS</t>
        </is>
      </c>
      <c r="C499" s="17" t="inlineStr">
        <is>
          <t>MANSAROVAR FILLING STATION BHARAT PETROLEUM DEALERS</t>
        </is>
      </c>
      <c r="D499" s="17" t="inlineStr">
        <is>
          <t>GOMTI NAGAR</t>
        </is>
      </c>
      <c r="E499" s="17" t="inlineStr">
        <is>
          <t>LUCKNOW</t>
        </is>
      </c>
      <c r="F499" s="17" t="inlineStr">
        <is>
          <t>LUCKNOW</t>
        </is>
      </c>
      <c r="G499" s="17" t="inlineStr">
        <is>
          <t>LUCKNOW</t>
        </is>
      </c>
      <c r="H499" s="17" t="inlineStr">
        <is>
          <t>Uttar Pradesh</t>
        </is>
      </c>
      <c r="I499" s="16" t="inlineStr">
        <is>
          <t>IN-25</t>
        </is>
      </c>
      <c r="J499" s="16" t="inlineStr">
        <is>
          <t>226008</t>
        </is>
      </c>
      <c r="K499" s="17" t="inlineStr">
        <is>
          <t>GOMTI NAGAR, LUCKNOW, LUCKNOW, LUCKNOW, 226008, India</t>
        </is>
      </c>
      <c r="L499" s="17" t="inlineStr">
        <is>
          <t>8601805087</t>
        </is>
      </c>
      <c r="M499" s="17" t="inlineStr">
        <is>
          <t>mansarovar225563@bpclretail.in</t>
        </is>
      </c>
      <c r="N499" s="18" t="n">
        <v>26.770362</v>
      </c>
      <c r="O499" s="18" t="n">
        <v>80.901917</v>
      </c>
      <c r="P499" s="17" t="inlineStr">
        <is>
          <t>DIESEL, PETROL, SPEED, SPEED 100 BS IV</t>
        </is>
      </c>
      <c r="Q499" s="17" t="inlineStr">
        <is>
          <t>Pure_Sure, Air_Filling, TWO_FOUR_SEVEN</t>
        </is>
      </c>
      <c r="R499" s="17" t="inlineStr">
        <is>
          <t>2026-09-02 16:15:18</t>
        </is>
      </c>
    </row>
    <row r="500" ht="20" customHeight="1">
      <c r="A500" s="13" t="inlineStr">
        <is>
          <t>0000221410</t>
        </is>
      </c>
      <c r="B500" s="14" t="inlineStr">
        <is>
          <t>P C AWASTHI BHARAT PETROLEUM DEALERS</t>
        </is>
      </c>
      <c r="C500" s="14" t="inlineStr">
        <is>
          <t>P C AWASTHI BHARAT PETROLEUM DEALERS</t>
        </is>
      </c>
      <c r="D500" s="14" t="inlineStr">
        <is>
          <t>MOHANLALGANJ MAURAWAN ROAD</t>
        </is>
      </c>
      <c r="E500" s="14" t="inlineStr">
        <is>
          <t>VILLAGE MEENAPUR</t>
        </is>
      </c>
      <c r="F500" s="14" t="inlineStr">
        <is>
          <t>LUCKNOW</t>
        </is>
      </c>
      <c r="G500" s="14" t="inlineStr">
        <is>
          <t>LUCKNOW</t>
        </is>
      </c>
      <c r="H500" s="14" t="inlineStr">
        <is>
          <t>Uttar Pradesh</t>
        </is>
      </c>
      <c r="I500" s="13" t="inlineStr">
        <is>
          <t>IN-25</t>
        </is>
      </c>
      <c r="J500" s="13" t="inlineStr">
        <is>
          <t>226301</t>
        </is>
      </c>
      <c r="K500" s="14" t="inlineStr">
        <is>
          <t>MOHANLALGANJ MAURAWAN ROAD, VILLAGE MEENAPUR, LUCKNOW, LUCKNOW, 226301, India</t>
        </is>
      </c>
      <c r="L500" s="14" t="inlineStr">
        <is>
          <t>9935873737</t>
        </is>
      </c>
      <c r="M500" s="14" t="inlineStr">
        <is>
          <t>pcawasthi221410@bpclretail.in</t>
        </is>
      </c>
      <c r="N500" s="15" t="n">
        <v>26.5958004</v>
      </c>
      <c r="O500" s="15" t="n">
        <v>80.91459656000001</v>
      </c>
      <c r="P500" s="14" t="inlineStr">
        <is>
          <t>DIESEL, PETROL</t>
        </is>
      </c>
      <c r="Q500" s="14" t="inlineStr">
        <is>
          <t>Pure_Sure, Air_Filling, TWO_FOUR_SEVEN</t>
        </is>
      </c>
      <c r="R500" s="14" t="inlineStr">
        <is>
          <t>2026-09-02 16:15:18</t>
        </is>
      </c>
    </row>
    <row r="501" ht="20" customHeight="1">
      <c r="A501" s="16" t="inlineStr">
        <is>
          <t>0000218819</t>
        </is>
      </c>
      <c r="B501" s="17" t="inlineStr">
        <is>
          <t>PALACIO FUELS BHARAT PETROLEUM DEALERS</t>
        </is>
      </c>
      <c r="C501" s="17" t="inlineStr">
        <is>
          <t>PALACIO FUELS BHARAT PETROLEUM DEALERS</t>
        </is>
      </c>
      <c r="D501" s="17" t="inlineStr">
        <is>
          <t>137KA MOHARI KALAN</t>
        </is>
      </c>
      <c r="E501" s="17" t="inlineStr">
        <is>
          <t>MOHANLALGANJ</t>
        </is>
      </c>
      <c r="F501" s="17" t="inlineStr">
        <is>
          <t>LUCKNOW</t>
        </is>
      </c>
      <c r="G501" s="17" t="inlineStr">
        <is>
          <t>LUCKNOW</t>
        </is>
      </c>
      <c r="H501" s="17" t="inlineStr">
        <is>
          <t>Uttar Pradesh</t>
        </is>
      </c>
      <c r="I501" s="16" t="inlineStr">
        <is>
          <t>IN-25</t>
        </is>
      </c>
      <c r="J501" s="16" t="inlineStr">
        <is>
          <t>226301</t>
        </is>
      </c>
      <c r="K501" s="17" t="inlineStr">
        <is>
          <t>137KA MOHARI KALAN, MOHANLALGANJ, LUCKNOW, LUCKNOW, 226301, India</t>
        </is>
      </c>
      <c r="L501" s="17" t="inlineStr">
        <is>
          <t>9335913189</t>
        </is>
      </c>
      <c r="M501" s="17" t="inlineStr">
        <is>
          <t>palaciofuels218819@bpclretail.in</t>
        </is>
      </c>
      <c r="N501" s="18" t="n">
        <v>26.728647</v>
      </c>
      <c r="O501" s="18" t="n">
        <v>81.05927699999999</v>
      </c>
      <c r="P501" s="17" t="inlineStr">
        <is>
          <t>DIESEL, PETROL</t>
        </is>
      </c>
      <c r="Q501" s="17" t="inlineStr">
        <is>
          <t>Pure_Sure, Air_Filling, TWO_FOUR_SEVEN</t>
        </is>
      </c>
      <c r="R501" s="17" t="inlineStr">
        <is>
          <t>2026-09-02 16:15:18</t>
        </is>
      </c>
    </row>
    <row r="502" ht="20" customHeight="1">
      <c r="A502" s="13" t="inlineStr">
        <is>
          <t>0000237706</t>
        </is>
      </c>
      <c r="B502" s="14" t="inlineStr">
        <is>
          <t>PRAKASH FILLING STATION BHARAT PETROLEUM DEALERS</t>
        </is>
      </c>
      <c r="C502" s="14" t="inlineStr">
        <is>
          <t>PRAKASH FILLING STATION BHARAT PETROLEUM DEALERS</t>
        </is>
      </c>
      <c r="D502" s="14" t="inlineStr">
        <is>
          <t>VILLAGE BARWAN KALAN</t>
        </is>
      </c>
      <c r="E502" s="14" t="inlineStr">
        <is>
          <t>ON IIM ROAD</t>
        </is>
      </c>
      <c r="F502" s="14" t="inlineStr">
        <is>
          <t>LUCKNOW</t>
        </is>
      </c>
      <c r="G502" s="14" t="inlineStr">
        <is>
          <t>LUCKNOW</t>
        </is>
      </c>
      <c r="H502" s="14" t="inlineStr">
        <is>
          <t>Uttar Pradesh</t>
        </is>
      </c>
      <c r="I502" s="13" t="inlineStr">
        <is>
          <t>IN-25</t>
        </is>
      </c>
      <c r="J502" s="13" t="inlineStr">
        <is>
          <t>226021</t>
        </is>
      </c>
      <c r="K502" s="14" t="inlineStr">
        <is>
          <t>VILLAGE BARWAN KALAN, ON IIM ROAD, LUCKNOW, LUCKNOW, 226021, India</t>
        </is>
      </c>
      <c r="L502" s="14" t="inlineStr">
        <is>
          <t>9936990001</t>
        </is>
      </c>
      <c r="M502" s="14" t="inlineStr">
        <is>
          <t>Prakash237706@bpclretail.in</t>
        </is>
      </c>
      <c r="N502" s="15" t="n">
        <v>26.9010318</v>
      </c>
      <c r="O502" s="15" t="n">
        <v>80.8704503</v>
      </c>
      <c r="P502" s="14" t="inlineStr">
        <is>
          <t>DIESEL, PETROL</t>
        </is>
      </c>
      <c r="Q502" s="14" t="inlineStr">
        <is>
          <t>Pure_Sure, Air_Filling, TWO_FOUR_SEVEN</t>
        </is>
      </c>
      <c r="R502" s="14" t="inlineStr">
        <is>
          <t>2026-09-02 16:15:18</t>
        </is>
      </c>
    </row>
    <row r="503" ht="20" customHeight="1">
      <c r="A503" s="16" t="inlineStr">
        <is>
          <t>0000229680</t>
        </is>
      </c>
      <c r="B503" s="17" t="inlineStr">
        <is>
          <t>RADHA FILLING STATION BHARAT PETROLEUM DEALERS</t>
        </is>
      </c>
      <c r="C503" s="17" t="inlineStr">
        <is>
          <t>RADHA FILLING STATION BHARAT PETROLEUM DEALERS</t>
        </is>
      </c>
      <c r="D503" s="17" t="inlineStr">
        <is>
          <t>VILLAGE PAHARPUR</t>
        </is>
      </c>
      <c r="E503" s="17" t="inlineStr">
        <is>
          <t>ON KUMRHAWAN-BABAGANJ ROAD</t>
        </is>
      </c>
      <c r="F503" s="17" t="inlineStr">
        <is>
          <t>LUCKNOW</t>
        </is>
      </c>
      <c r="G503" s="17" t="inlineStr">
        <is>
          <t>LUCKNOW</t>
        </is>
      </c>
      <c r="H503" s="17" t="inlineStr">
        <is>
          <t>Uttar Pradesh</t>
        </is>
      </c>
      <c r="I503" s="16" t="inlineStr">
        <is>
          <t>IN-25</t>
        </is>
      </c>
      <c r="J503" s="16" t="inlineStr">
        <is>
          <t>226021</t>
        </is>
      </c>
      <c r="K503" s="17" t="inlineStr">
        <is>
          <t>VILLAGE PAHARPUR, ON KUMRHAWAN-BABAGANJ ROAD, LUCKNOW, LUCKNOW, 226021, India</t>
        </is>
      </c>
      <c r="L503" s="17" t="inlineStr">
        <is>
          <t>9936584000</t>
        </is>
      </c>
      <c r="M503" s="17" t="inlineStr">
        <is>
          <t>anuj9690396096@gmail.com</t>
        </is>
      </c>
      <c r="N503" s="18" t="n">
        <v>27.0413838</v>
      </c>
      <c r="O503" s="18" t="n">
        <v>80.9377243</v>
      </c>
      <c r="P503" s="17" t="inlineStr">
        <is>
          <t>DIESEL, PETROL</t>
        </is>
      </c>
      <c r="Q503" s="17" t="inlineStr">
        <is>
          <t>Pure_Sure, Air_Filling, TWO_FOUR_SEVEN</t>
        </is>
      </c>
      <c r="R503" s="17" t="inlineStr">
        <is>
          <t>2026-09-02 16:15:18</t>
        </is>
      </c>
    </row>
    <row r="504" ht="20" customHeight="1">
      <c r="A504" s="13" t="inlineStr">
        <is>
          <t>0000225138</t>
        </is>
      </c>
      <c r="B504" s="14" t="inlineStr">
        <is>
          <t>RAM KRISHNA FILLING STATION BHARAT PETROLEUM DEALERS</t>
        </is>
      </c>
      <c r="C504" s="14" t="inlineStr">
        <is>
          <t>RAM KRISHNA FILLING STATION BHARAT PETROLEUM DEALERS</t>
        </is>
      </c>
      <c r="D504" s="14" t="inlineStr">
        <is>
          <t>BASHA, KURSI ROAD</t>
        </is>
      </c>
      <c r="E504" s="14" t="inlineStr">
        <is>
          <t>LUCKNOW</t>
        </is>
      </c>
      <c r="F504" s="14" t="inlineStr">
        <is>
          <t>LUCKNOW</t>
        </is>
      </c>
      <c r="G504" s="14" t="inlineStr">
        <is>
          <t>LUCKNOW</t>
        </is>
      </c>
      <c r="H504" s="14" t="inlineStr">
        <is>
          <t>Uttar Pradesh</t>
        </is>
      </c>
      <c r="I504" s="13" t="inlineStr">
        <is>
          <t>IN-25</t>
        </is>
      </c>
      <c r="J504" s="13" t="inlineStr">
        <is>
          <t>226026</t>
        </is>
      </c>
      <c r="K504" s="14" t="inlineStr">
        <is>
          <t>BASHA, KURSI ROAD, LUCKNOW, LUCKNOW, LUCKNOW, 226026, India</t>
        </is>
      </c>
      <c r="L504" s="14" t="inlineStr">
        <is>
          <t>9415110732</t>
        </is>
      </c>
      <c r="M504" s="14" t="inlineStr">
        <is>
          <t>ramkrishnafs225138@bpclretail.in</t>
        </is>
      </c>
      <c r="N504" s="15" t="n">
        <v>26.952452</v>
      </c>
      <c r="O504" s="15" t="n">
        <v>80.99327</v>
      </c>
      <c r="P504" s="14" t="inlineStr">
        <is>
          <t>DIESEL, PETROL, SPEED</t>
        </is>
      </c>
      <c r="Q504" s="14" t="inlineStr">
        <is>
          <t>Pure_Sure, Air_Filling, TWO_FOUR_SEVEN</t>
        </is>
      </c>
      <c r="R504" s="14" t="inlineStr">
        <is>
          <t>2026-09-02 16:15:18</t>
        </is>
      </c>
    </row>
    <row r="505" ht="20" customHeight="1">
      <c r="A505" s="16" t="inlineStr">
        <is>
          <t>0000222457</t>
        </is>
      </c>
      <c r="B505" s="17" t="inlineStr">
        <is>
          <t>SAANVI FILLING CENTRE BHARAT PETROLEUM DEALERS</t>
        </is>
      </c>
      <c r="C505" s="17" t="inlineStr">
        <is>
          <t>SAANVI FILLING CENTRE BHARAT PETROLEUM DEALERS</t>
        </is>
      </c>
      <c r="D505" s="17" t="inlineStr">
        <is>
          <t>AURANGABAD JAGIR</t>
        </is>
      </c>
      <c r="E505" s="17" t="inlineStr">
        <is>
          <t>RAJA BIJLI PASI WARD</t>
        </is>
      </c>
      <c r="F505" s="17" t="inlineStr">
        <is>
          <t>LUCKNOW</t>
        </is>
      </c>
      <c r="G505" s="17" t="inlineStr">
        <is>
          <t>LUCKNOW</t>
        </is>
      </c>
      <c r="H505" s="17" t="inlineStr">
        <is>
          <t>Uttar Pradesh</t>
        </is>
      </c>
      <c r="I505" s="16" t="inlineStr">
        <is>
          <t>IN-25</t>
        </is>
      </c>
      <c r="J505" s="16" t="inlineStr">
        <is>
          <t>226012</t>
        </is>
      </c>
      <c r="K505" s="17" t="inlineStr">
        <is>
          <t>AURANGABAD JAGIR, RAJA BIJLI PASI WARD, LUCKNOW, LUCKNOW, 226012, India</t>
        </is>
      </c>
      <c r="L505" s="17" t="inlineStr">
        <is>
          <t>9935535108</t>
        </is>
      </c>
      <c r="M505" s="17" t="inlineStr">
        <is>
          <t>saanvifs222457@bpclretail.in</t>
        </is>
      </c>
      <c r="N505" s="18" t="n">
        <v>26.768027</v>
      </c>
      <c r="O505" s="18" t="n">
        <v>80.910397</v>
      </c>
      <c r="P505" s="17" t="inlineStr">
        <is>
          <t>DIESEL, PETROL</t>
        </is>
      </c>
      <c r="Q505" s="17" t="inlineStr">
        <is>
          <t>Automation, Pure_Sure, Air_Filling, TWO_FOUR_SEVEN</t>
        </is>
      </c>
      <c r="R505" s="17" t="inlineStr">
        <is>
          <t>2026-09-02 16:15:18</t>
        </is>
      </c>
    </row>
    <row r="506" ht="20" customHeight="1">
      <c r="A506" s="13" t="inlineStr">
        <is>
          <t>0000255796</t>
        </is>
      </c>
      <c r="B506" s="14" t="inlineStr">
        <is>
          <t>SANGAM FILLING STATION BHARAT PETROLEUM DEALERS</t>
        </is>
      </c>
      <c r="C506" s="14" t="inlineStr">
        <is>
          <t>SANGAM FILLING STATION BHARAT PETROLEUM DEALERS</t>
        </is>
      </c>
      <c r="D506" s="14" t="inlineStr">
        <is>
          <t>VILLAGE BARWALIYA</t>
        </is>
      </c>
      <c r="E506" s="14" t="inlineStr">
        <is>
          <t>BARWALIYA SISENDI ROAD</t>
        </is>
      </c>
      <c r="F506" s="14" t="inlineStr">
        <is>
          <t>LUCKNOW</t>
        </is>
      </c>
      <c r="G506" s="14" t="inlineStr">
        <is>
          <t>LUCKNOW</t>
        </is>
      </c>
      <c r="H506" s="14" t="inlineStr">
        <is>
          <t>Uttar Pradesh</t>
        </is>
      </c>
      <c r="I506" s="13" t="inlineStr">
        <is>
          <t>IN-25</t>
        </is>
      </c>
      <c r="J506" s="13" t="inlineStr">
        <is>
          <t>229202</t>
        </is>
      </c>
      <c r="K506" s="14" t="inlineStr">
        <is>
          <t>VILLAGE BARWALIYA, BARWALIYA SISENDI ROAD, LUCKNOW, LUCKNOW, 229202, India</t>
        </is>
      </c>
      <c r="L506" s="14" t="inlineStr">
        <is>
          <t>9026898474</t>
        </is>
      </c>
      <c r="M506" s="14" t="inlineStr">
        <is>
          <t>shivani9026898474@gmail.com</t>
        </is>
      </c>
      <c r="N506" s="15" t="n">
        <v>26.579327</v>
      </c>
      <c r="O506" s="15" t="n">
        <v>80.966292</v>
      </c>
      <c r="P506" s="14" t="inlineStr">
        <is>
          <t>DIESEL, PETROL</t>
        </is>
      </c>
      <c r="Q506" s="14" t="inlineStr">
        <is>
          <t>Pure_Sure, Air_Filling, TWO_FOUR_SEVEN</t>
        </is>
      </c>
      <c r="R506" s="14" t="inlineStr">
        <is>
          <t>2026-09-02 16:15:18</t>
        </is>
      </c>
    </row>
    <row r="507" ht="20" customHeight="1">
      <c r="A507" s="16" t="inlineStr">
        <is>
          <t>0000192767</t>
        </is>
      </c>
      <c r="B507" s="17" t="inlineStr">
        <is>
          <t>SANTOSH FILLING STATION BHARAT PETROLEUM DEALERS</t>
        </is>
      </c>
      <c r="C507" s="17" t="inlineStr">
        <is>
          <t>SANTOSH FILLING STATION BHARAT PETROLEUM DEALERS</t>
        </is>
      </c>
      <c r="D507" s="17" t="inlineStr">
        <is>
          <t>VILLAGE MATI</t>
        </is>
      </c>
      <c r="E507" s="17" t="inlineStr">
        <is>
          <t>TEHSIL SAROJINI NAGAR</t>
        </is>
      </c>
      <c r="F507" s="17" t="inlineStr">
        <is>
          <t>LUCKNOW</t>
        </is>
      </c>
      <c r="G507" s="17" t="inlineStr">
        <is>
          <t>LUCKNOW</t>
        </is>
      </c>
      <c r="H507" s="17" t="inlineStr">
        <is>
          <t>Uttar Pradesh</t>
        </is>
      </c>
      <c r="I507" s="16" t="inlineStr">
        <is>
          <t>IN-25</t>
        </is>
      </c>
      <c r="J507" s="16" t="inlineStr">
        <is>
          <t>226002</t>
        </is>
      </c>
      <c r="K507" s="17" t="inlineStr">
        <is>
          <t>VILLAGE MATI, TEHSIL SAROJINI NAGAR, LUCKNOW, LUCKNOW, 226002, India</t>
        </is>
      </c>
      <c r="L507" s="17" t="inlineStr">
        <is>
          <t>9198003888</t>
        </is>
      </c>
      <c r="M507" s="17" t="inlineStr">
        <is>
          <t>durgesh.hlyitm@gmail.com</t>
        </is>
      </c>
      <c r="N507" s="18" t="n">
        <v>26.722861</v>
      </c>
      <c r="O507" s="18" t="n">
        <v>80.903875</v>
      </c>
      <c r="P507" s="17" t="inlineStr">
        <is>
          <t>DIESEL, PETROL</t>
        </is>
      </c>
      <c r="Q507" s="17" t="inlineStr">
        <is>
          <t>Automation, Pure_Sure, Air_Filling, TWO_FOUR_SEVEN</t>
        </is>
      </c>
      <c r="R507" s="17" t="inlineStr">
        <is>
          <t>2026-09-02 16:15:18</t>
        </is>
      </c>
    </row>
    <row r="508" ht="20" customHeight="1">
      <c r="A508" s="13" t="inlineStr">
        <is>
          <t>0000218641</t>
        </is>
      </c>
      <c r="B508" s="14" t="inlineStr">
        <is>
          <t>SAVITRI MISHRA FILLING STATION BHARAT PETROLEUM DEALERS</t>
        </is>
      </c>
      <c r="C508" s="14" t="inlineStr">
        <is>
          <t>SAVITRI MISHRA FILLING STATION BHARAT PETROLEUM DEALERS</t>
        </is>
      </c>
      <c r="D508" s="14" t="inlineStr">
        <is>
          <t>KHASRA NO- 78&amp;88</t>
        </is>
      </c>
      <c r="E508" s="14" t="inlineStr">
        <is>
          <t>MADARPUR, LUCKNOW</t>
        </is>
      </c>
      <c r="F508" s="14" t="inlineStr">
        <is>
          <t>LUCKNOW</t>
        </is>
      </c>
      <c r="G508" s="14" t="inlineStr">
        <is>
          <t>LUCKNOW</t>
        </is>
      </c>
      <c r="H508" s="14" t="inlineStr">
        <is>
          <t>Uttar Pradesh</t>
        </is>
      </c>
      <c r="I508" s="13" t="inlineStr">
        <is>
          <t>IN-25</t>
        </is>
      </c>
      <c r="J508" s="13" t="inlineStr">
        <is>
          <t>226003</t>
        </is>
      </c>
      <c r="K508" s="14" t="inlineStr">
        <is>
          <t>KHASRA NO- 78&amp;88, MADARPUR, LUCKNOW, LUCKNOW, LUCKNOW, 226003, India</t>
        </is>
      </c>
      <c r="L508" s="14" t="inlineStr">
        <is>
          <t>9919770777</t>
        </is>
      </c>
      <c r="M508" s="14" t="inlineStr">
        <is>
          <t>savitrimishrafs218641@bpclretail.in</t>
        </is>
      </c>
      <c r="N508" s="15" t="n">
        <v>26.799956</v>
      </c>
      <c r="O508" s="15" t="n">
        <v>80.74353000000001</v>
      </c>
      <c r="P508" s="14" t="inlineStr">
        <is>
          <t>DIESEL, PETROL</t>
        </is>
      </c>
      <c r="Q508" s="14" t="inlineStr">
        <is>
          <t>Pure_Sure, Air_Filling, TWO_FOUR_SEVEN</t>
        </is>
      </c>
      <c r="R508" s="14" t="inlineStr">
        <is>
          <t>2026-09-02 16:15:18</t>
        </is>
      </c>
    </row>
    <row r="509" ht="20" customHeight="1">
      <c r="A509" s="16" t="inlineStr">
        <is>
          <t>0000244176</t>
        </is>
      </c>
      <c r="B509" s="17" t="inlineStr">
        <is>
          <t>SHEES FILLING STATION BHARAT PETROLEUM DEALERS</t>
        </is>
      </c>
      <c r="C509" s="17" t="inlineStr">
        <is>
          <t>SHEES FILLING STATION BHARAT PETROLEUM DEALERS</t>
        </is>
      </c>
      <c r="D509" s="17" t="inlineStr">
        <is>
          <t>VILLAGE MADIYAON,</t>
        </is>
      </c>
      <c r="E509" s="17" t="inlineStr">
        <is>
          <t>JANKIPURAM</t>
        </is>
      </c>
      <c r="F509" s="17" t="inlineStr">
        <is>
          <t>LUCKNOW</t>
        </is>
      </c>
      <c r="G509" s="17" t="inlineStr">
        <is>
          <t>LUCKNOW</t>
        </is>
      </c>
      <c r="H509" s="17" t="inlineStr">
        <is>
          <t>Uttar Pradesh</t>
        </is>
      </c>
      <c r="I509" s="16" t="inlineStr">
        <is>
          <t>IN-25</t>
        </is>
      </c>
      <c r="J509" s="16" t="inlineStr">
        <is>
          <t>226021</t>
        </is>
      </c>
      <c r="K509" s="17" t="inlineStr">
        <is>
          <t>VILLAGE MADIYAON,, JANKIPURAM, LUCKNOW, LUCKNOW, 226021, India</t>
        </is>
      </c>
      <c r="L509" s="17" t="inlineStr">
        <is>
          <t>8787265136</t>
        </is>
      </c>
      <c r="M509" s="17" t="inlineStr">
        <is>
          <t>Shees244176@bpclretail.in</t>
        </is>
      </c>
      <c r="N509" s="18" t="n">
        <v>26.937456</v>
      </c>
      <c r="O509" s="18" t="n">
        <v>80.948425</v>
      </c>
      <c r="P509" s="17" t="inlineStr">
        <is>
          <t>DIESEL, PETROL, SPEED</t>
        </is>
      </c>
      <c r="Q509" s="17" t="inlineStr">
        <is>
          <t>Pure_Sure, Air_Filling, TWO_FOUR_SEVEN</t>
        </is>
      </c>
      <c r="R509" s="17" t="inlineStr">
        <is>
          <t>2026-09-02 16:15:18</t>
        </is>
      </c>
    </row>
    <row r="510" ht="20" customHeight="1">
      <c r="A510" s="13" t="inlineStr">
        <is>
          <t>0000210267</t>
        </is>
      </c>
      <c r="B510" s="14" t="inlineStr">
        <is>
          <t>SHIVAAY FILLING STATION BHARAT PETROLEUM DEALERS</t>
        </is>
      </c>
      <c r="C510" s="14" t="inlineStr">
        <is>
          <t>SHIVAAY FILLING STATION BHARAT PETROLEUM DEALERS</t>
        </is>
      </c>
      <c r="D510" s="14" t="inlineStr">
        <is>
          <t>RAHIMNAGAR PADIYANA</t>
        </is>
      </c>
      <c r="E510" s="14" t="inlineStr">
        <is>
          <t>RAHIMNAGAR PADIYANA</t>
        </is>
      </c>
      <c r="F510" s="14" t="inlineStr">
        <is>
          <t>LUCKNOW</t>
        </is>
      </c>
      <c r="G510" s="14" t="inlineStr">
        <is>
          <t>LUCKNOW</t>
        </is>
      </c>
      <c r="H510" s="14" t="inlineStr">
        <is>
          <t>Uttar Pradesh</t>
        </is>
      </c>
      <c r="I510" s="13" t="inlineStr">
        <is>
          <t>IN-25</t>
        </is>
      </c>
      <c r="J510" s="13" t="inlineStr">
        <is>
          <t>226401</t>
        </is>
      </c>
      <c r="K510" s="14" t="inlineStr">
        <is>
          <t>RAHIMNAGAR PADIYANA, RAHIMNAGAR PADIYANA, LUCKNOW, LUCKNOW, 226401, India</t>
        </is>
      </c>
      <c r="L510" s="14" t="inlineStr">
        <is>
          <t>9956955928</t>
        </is>
      </c>
      <c r="M510" s="14" t="inlineStr">
        <is>
          <t>shivaay210267@bpclretail.in</t>
        </is>
      </c>
      <c r="N510" s="15" t="n">
        <v>26.671722</v>
      </c>
      <c r="O510" s="15" t="n">
        <v>80.738418</v>
      </c>
      <c r="P510" s="14" t="inlineStr">
        <is>
          <t>DIESEL, PETROL</t>
        </is>
      </c>
      <c r="Q510" s="14" t="inlineStr">
        <is>
          <t>Automation, Pure_Sure, Air_Filling, TWO_FOUR_SEVEN</t>
        </is>
      </c>
      <c r="R510" s="14" t="inlineStr">
        <is>
          <t>2026-09-02 16:15:18</t>
        </is>
      </c>
    </row>
    <row r="511" ht="20" customHeight="1">
      <c r="A511" s="16" t="inlineStr">
        <is>
          <t>0000214995</t>
        </is>
      </c>
      <c r="B511" s="17" t="inlineStr">
        <is>
          <t>SHIVAM FILLING STATION BHARAT PETROLEUM DEALERS</t>
        </is>
      </c>
      <c r="C511" s="17" t="inlineStr">
        <is>
          <t>SHIVAM FILLING STATION BHARAT PETROLEUM DEALERS</t>
        </is>
      </c>
      <c r="D511" s="17" t="inlineStr">
        <is>
          <t>KHASRA NO-286, BIJNAUR</t>
        </is>
      </c>
      <c r="E511" s="17" t="inlineStr">
        <is>
          <t>VILLAGE-BEHTAWA, SAROJINI NAGAR</t>
        </is>
      </c>
      <c r="F511" s="17" t="inlineStr">
        <is>
          <t>LUCKNOW</t>
        </is>
      </c>
      <c r="G511" s="17" t="inlineStr">
        <is>
          <t>LUCKNOW</t>
        </is>
      </c>
      <c r="H511" s="17" t="inlineStr">
        <is>
          <t>Uttar Pradesh</t>
        </is>
      </c>
      <c r="I511" s="16" t="inlineStr">
        <is>
          <t>IN-25</t>
        </is>
      </c>
      <c r="J511" s="16" t="inlineStr">
        <is>
          <t>226008</t>
        </is>
      </c>
      <c r="K511" s="17" t="inlineStr">
        <is>
          <t>KHASRA NO-286, BIJNAUR, VILLAGE-BEHTAWA, SAROJINI NAGAR, LUCKNOW, LUCKNOW, 226008, India</t>
        </is>
      </c>
      <c r="L511" s="17" t="inlineStr">
        <is>
          <t>9454131312</t>
        </is>
      </c>
      <c r="M511" s="17" t="inlineStr">
        <is>
          <t>shivamfs214995@bpclretail.in</t>
        </is>
      </c>
      <c r="N511" s="18" t="n">
        <v>26.77599907</v>
      </c>
      <c r="O511" s="18" t="n">
        <v>80.85019684</v>
      </c>
      <c r="P511" s="17" t="inlineStr">
        <is>
          <t>DIESEL, PETROL</t>
        </is>
      </c>
      <c r="Q511" s="17" t="inlineStr">
        <is>
          <t>Pure_Sure, Air_Filling, TWO_FOUR_SEVEN</t>
        </is>
      </c>
      <c r="R511" s="17" t="inlineStr">
        <is>
          <t>2026-09-02 16:15:18</t>
        </is>
      </c>
    </row>
    <row r="512" ht="20" customHeight="1">
      <c r="A512" s="13" t="inlineStr">
        <is>
          <t>0000237213</t>
        </is>
      </c>
      <c r="B512" s="14" t="inlineStr">
        <is>
          <t>SHREE BALAJI FILLING STATION BHARAT PETROLEUM DEALERS</t>
        </is>
      </c>
      <c r="C512" s="14" t="inlineStr">
        <is>
          <t>SHREE BALAJI FILLING STATION BHARAT PETROLEUM DEALERS</t>
        </is>
      </c>
      <c r="D512" s="14" t="inlineStr">
        <is>
          <t>NEELMATHA</t>
        </is>
      </c>
      <c r="E512" s="14" t="inlineStr">
        <is>
          <t>IBRAHIMPUR</t>
        </is>
      </c>
      <c r="F512" s="14" t="inlineStr">
        <is>
          <t>LUCKNOW</t>
        </is>
      </c>
      <c r="G512" s="14" t="inlineStr">
        <is>
          <t>LUCKNOW</t>
        </is>
      </c>
      <c r="H512" s="14" t="inlineStr">
        <is>
          <t>Uttar Pradesh</t>
        </is>
      </c>
      <c r="I512" s="13" t="inlineStr">
        <is>
          <t>IN-25</t>
        </is>
      </c>
      <c r="J512" s="13" t="inlineStr">
        <is>
          <t>226002</t>
        </is>
      </c>
      <c r="K512" s="14" t="inlineStr">
        <is>
          <t>NEELMATHA, IBRAHIMPUR, LUCKNOW, LUCKNOW, 226002, India</t>
        </is>
      </c>
      <c r="L512" s="14" t="inlineStr">
        <is>
          <t>8707404994</t>
        </is>
      </c>
      <c r="M512" s="14" t="inlineStr">
        <is>
          <t>shribalaji237213@bpclretail.in</t>
        </is>
      </c>
      <c r="N512" s="15" t="n">
        <v>26.788009</v>
      </c>
      <c r="O512" s="15" t="n">
        <v>80.972498</v>
      </c>
      <c r="P512" s="14" t="inlineStr">
        <is>
          <t>DIESEL, PETROL, SPEED</t>
        </is>
      </c>
      <c r="Q512" s="14" t="inlineStr">
        <is>
          <t>Automation, Pure_Sure, Air_Filling, TWO_FOUR_SEVEN</t>
        </is>
      </c>
      <c r="R512" s="14" t="inlineStr">
        <is>
          <t>2026-09-02 16:15:18</t>
        </is>
      </c>
    </row>
    <row r="513" ht="20" customHeight="1">
      <c r="A513" s="16" t="inlineStr">
        <is>
          <t>0000219514</t>
        </is>
      </c>
      <c r="B513" s="17" t="inlineStr">
        <is>
          <t>SHREE VISHNU FILLING STATION BHARAT PETROLEUM DEALERS</t>
        </is>
      </c>
      <c r="C513" s="17" t="inlineStr">
        <is>
          <t>SHREE VISHNU FILLING STATION BHARAT PETROLEUM DEALERS</t>
        </is>
      </c>
      <c r="D513" s="17" t="inlineStr">
        <is>
          <t>VILLAGE NATKUR</t>
        </is>
      </c>
      <c r="E513" s="17" t="inlineStr">
        <is>
          <t>LUCKNOW</t>
        </is>
      </c>
      <c r="F513" s="17" t="inlineStr">
        <is>
          <t>LUCKNOW</t>
        </is>
      </c>
      <c r="G513" s="17" t="inlineStr">
        <is>
          <t>LUCKNOW</t>
        </is>
      </c>
      <c r="H513" s="17" t="inlineStr">
        <is>
          <t>Uttar Pradesh</t>
        </is>
      </c>
      <c r="I513" s="16" t="inlineStr">
        <is>
          <t>IN-25</t>
        </is>
      </c>
      <c r="J513" s="16" t="inlineStr">
        <is>
          <t>226008</t>
        </is>
      </c>
      <c r="K513" s="17" t="inlineStr">
        <is>
          <t>VILLAGE NATKUR, LUCKNOW, LUCKNOW, LUCKNOW, 226008, India</t>
        </is>
      </c>
      <c r="L513" s="17" t="inlineStr">
        <is>
          <t>9415311405</t>
        </is>
      </c>
      <c r="M513" s="17" t="inlineStr">
        <is>
          <t>shrivfs219514@bpclretail.in</t>
        </is>
      </c>
      <c r="N513" s="18" t="n">
        <v>26.737051</v>
      </c>
      <c r="O513" s="18" t="n">
        <v>80.878945</v>
      </c>
      <c r="P513" s="17" t="inlineStr">
        <is>
          <t>DIESEL, PETROL</t>
        </is>
      </c>
      <c r="Q513" s="17" t="inlineStr">
        <is>
          <t>Pure_Sure, Air_Filling, TWO_FOUR_SEVEN</t>
        </is>
      </c>
      <c r="R513" s="17" t="inlineStr">
        <is>
          <t>2026-09-02 16:15:18</t>
        </is>
      </c>
    </row>
    <row r="514" ht="20" customHeight="1">
      <c r="A514" s="13" t="inlineStr">
        <is>
          <t>0000252536</t>
        </is>
      </c>
      <c r="B514" s="14" t="inlineStr">
        <is>
          <t>SHRI RADHA KRISHNA FILLING STA BHARAT PETROLEUM DEALERS</t>
        </is>
      </c>
      <c r="C514" s="14" t="inlineStr">
        <is>
          <t>SHRI RADHA KRISHNA FILLING STA BHARAT PETROLEUM DEALERS</t>
        </is>
      </c>
      <c r="D514" s="14" t="inlineStr">
        <is>
          <t>VILLAGE DEVARIYA</t>
        </is>
      </c>
      <c r="E514" s="14" t="inlineStr">
        <is>
          <t>TEHSIL MOHANLALGANJ</t>
        </is>
      </c>
      <c r="F514" s="14" t="inlineStr">
        <is>
          <t>LUCKNOW</t>
        </is>
      </c>
      <c r="G514" s="14" t="inlineStr">
        <is>
          <t>LUCKNOW</t>
        </is>
      </c>
      <c r="H514" s="14" t="inlineStr">
        <is>
          <t>Uttar Pradesh</t>
        </is>
      </c>
      <c r="I514" s="13" t="inlineStr">
        <is>
          <t>IN-25</t>
        </is>
      </c>
      <c r="J514" s="13" t="inlineStr">
        <is>
          <t>274001</t>
        </is>
      </c>
      <c r="K514" s="14" t="inlineStr">
        <is>
          <t>VILLAGE DEVARIYA, TEHSIL MOHANLALGANJ, LUCKNOW, LUCKNOW, 274001, India</t>
        </is>
      </c>
      <c r="L514" s="14" t="inlineStr">
        <is>
          <t>9415460079</t>
        </is>
      </c>
      <c r="M514" s="14" t="inlineStr">
        <is>
          <t>grguptapcs@gmail.com</t>
        </is>
      </c>
      <c r="N514" s="15" t="n">
        <v>26.598033</v>
      </c>
      <c r="O514" s="15" t="n">
        <v>80.952848</v>
      </c>
      <c r="P514" s="14" t="inlineStr">
        <is>
          <t>DIESEL, PETROL</t>
        </is>
      </c>
      <c r="Q514" s="14" t="inlineStr">
        <is>
          <t>Pure_Sure, Air_Filling, TWO_FOUR_SEVEN</t>
        </is>
      </c>
      <c r="R514" s="14" t="inlineStr">
        <is>
          <t>2026-09-02 16:15:18</t>
        </is>
      </c>
    </row>
    <row r="515" ht="20" customHeight="1">
      <c r="A515" s="16" t="inlineStr">
        <is>
          <t>0000216028</t>
        </is>
      </c>
      <c r="B515" s="17" t="inlineStr">
        <is>
          <t>SHYAM FILLING STATION BHARAT PETROLEUM DEALERS</t>
        </is>
      </c>
      <c r="C515" s="17" t="inlineStr">
        <is>
          <t>SHYAM FILLING STATION BHARAT PETROLEUM DEALERS</t>
        </is>
      </c>
      <c r="D515" s="17" t="inlineStr">
        <is>
          <t>MARUI BAZAR BHAUDRI</t>
        </is>
      </c>
      <c r="E515" s="17" t="inlineStr">
        <is>
          <t>MOHANLALGANJ</t>
        </is>
      </c>
      <c r="F515" s="17" t="inlineStr">
        <is>
          <t>LUCKNOW</t>
        </is>
      </c>
      <c r="G515" s="17" t="inlineStr">
        <is>
          <t>LUCKNOW</t>
        </is>
      </c>
      <c r="H515" s="17" t="inlineStr">
        <is>
          <t>Uttar Pradesh</t>
        </is>
      </c>
      <c r="I515" s="16" t="inlineStr">
        <is>
          <t>IN-25</t>
        </is>
      </c>
      <c r="J515" s="16" t="inlineStr">
        <is>
          <t>226301</t>
        </is>
      </c>
      <c r="K515" s="17" t="inlineStr">
        <is>
          <t>MARUI BAZAR BHAUDRI, MOHANLALGANJ, LUCKNOW, LUCKNOW, 226301, India</t>
        </is>
      </c>
      <c r="L515" s="17" t="inlineStr">
        <is>
          <t>9415054849</t>
        </is>
      </c>
      <c r="M515" s="17" t="inlineStr">
        <is>
          <t>shyamfs216028@bpclretail.in</t>
        </is>
      </c>
      <c r="N515" s="18" t="n">
        <v>26.6495532</v>
      </c>
      <c r="O515" s="18" t="n">
        <v>80.907348</v>
      </c>
      <c r="P515" s="17" t="inlineStr">
        <is>
          <t>DIESEL, PETROL</t>
        </is>
      </c>
      <c r="Q515" s="17" t="inlineStr">
        <is>
          <t>Automation, Pure_Sure, Air_Filling, TWO_FOUR_SEVEN</t>
        </is>
      </c>
      <c r="R515" s="17" t="inlineStr">
        <is>
          <t>2026-09-02 16:15:18</t>
        </is>
      </c>
    </row>
    <row r="516" ht="20" customHeight="1">
      <c r="A516" s="13" t="inlineStr">
        <is>
          <t>0000200684</t>
        </is>
      </c>
      <c r="B516" s="14" t="inlineStr">
        <is>
          <t>SHYAMA GAURI FILLING STATION BHARAT PETROLEUM DEALERS</t>
        </is>
      </c>
      <c r="C516" s="14" t="inlineStr">
        <is>
          <t>SHYAMA GAURI FILLING STATION BHARAT PETROLEUM DEALERS</t>
        </is>
      </c>
      <c r="D516" s="14" t="inlineStr">
        <is>
          <t>MALL- DUBAGGA ROAD</t>
        </is>
      </c>
      <c r="E516" s="14" t="inlineStr">
        <is>
          <t>VILLAGE MAURA</t>
        </is>
      </c>
      <c r="F516" s="14" t="inlineStr">
        <is>
          <t>LUCKNOW</t>
        </is>
      </c>
      <c r="G516" s="14" t="inlineStr">
        <is>
          <t>LUCKNOW</t>
        </is>
      </c>
      <c r="H516" s="14" t="inlineStr">
        <is>
          <t>Uttar Pradesh</t>
        </is>
      </c>
      <c r="I516" s="13" t="inlineStr">
        <is>
          <t>IN-25</t>
        </is>
      </c>
      <c r="J516" s="13" t="inlineStr">
        <is>
          <t>226027</t>
        </is>
      </c>
      <c r="K516" s="14" t="inlineStr">
        <is>
          <t>MALL- DUBAGGA ROAD, VILLAGE MAURA, LUCKNOW, LUCKNOW, 226027, India</t>
        </is>
      </c>
      <c r="L516" s="14" t="inlineStr">
        <is>
          <t>8052224000</t>
        </is>
      </c>
      <c r="M516" s="14" t="inlineStr">
        <is>
          <t>shyamag200684@bpclretail.in</t>
        </is>
      </c>
      <c r="N516" s="15" t="n">
        <v>26.910833</v>
      </c>
      <c r="O516" s="15" t="n">
        <v>80.85207</v>
      </c>
      <c r="P516" s="14" t="inlineStr">
        <is>
          <t>DIESEL, PETROL</t>
        </is>
      </c>
      <c r="Q516" s="14" t="inlineStr">
        <is>
          <t>Automation, Pure_Sure, Air_Filling, TWO_FOUR_SEVEN</t>
        </is>
      </c>
      <c r="R516" s="14" t="inlineStr">
        <is>
          <t>2026-09-02 16:15:18</t>
        </is>
      </c>
    </row>
    <row r="517" ht="20" customHeight="1">
      <c r="A517" s="16" t="inlineStr">
        <is>
          <t>0000229030</t>
        </is>
      </c>
      <c r="B517" s="17" t="inlineStr">
        <is>
          <t>SR FILLING STATION BHARAT PETROLEUM DEALERS</t>
        </is>
      </c>
      <c r="C517" s="17" t="inlineStr">
        <is>
          <t>SR FILLING STATION BHARAT PETROLEUM DEALERS</t>
        </is>
      </c>
      <c r="D517" s="17" t="inlineStr">
        <is>
          <t>VILLAGE GUDAMBA</t>
        </is>
      </c>
      <c r="E517" s="17" t="inlineStr">
        <is>
          <t>ON KURSI ROAD</t>
        </is>
      </c>
      <c r="F517" s="17" t="inlineStr">
        <is>
          <t>LUCKNOW</t>
        </is>
      </c>
      <c r="G517" s="17" t="inlineStr">
        <is>
          <t>LUCKNOW</t>
        </is>
      </c>
      <c r="H517" s="17" t="inlineStr">
        <is>
          <t>Uttar Pradesh</t>
        </is>
      </c>
      <c r="I517" s="16" t="inlineStr">
        <is>
          <t>IN-25</t>
        </is>
      </c>
      <c r="J517" s="16" t="inlineStr">
        <is>
          <t>226026</t>
        </is>
      </c>
      <c r="K517" s="17" t="inlineStr">
        <is>
          <t>VILLAGE GUDAMBA, ON KURSI ROAD, LUCKNOW, LUCKNOW, 226026, India</t>
        </is>
      </c>
      <c r="L517" s="17" t="inlineStr">
        <is>
          <t>7007374469</t>
        </is>
      </c>
      <c r="M517" s="17" t="inlineStr">
        <is>
          <t>srfillingstation229030@bpclretail.in</t>
        </is>
      </c>
      <c r="N517" s="18" t="n">
        <v>26.931677</v>
      </c>
      <c r="O517" s="18" t="n">
        <v>80.977531</v>
      </c>
      <c r="P517" s="17" t="inlineStr">
        <is>
          <t>DIESEL, PETROL, SPEED</t>
        </is>
      </c>
      <c r="Q517" s="17" t="inlineStr">
        <is>
          <t>Pure_Sure, Air_Filling, TWO_FOUR_SEVEN</t>
        </is>
      </c>
      <c r="R517" s="17" t="inlineStr">
        <is>
          <t>2026-09-02 16:15:18</t>
        </is>
      </c>
    </row>
    <row r="518" ht="20" customHeight="1">
      <c r="A518" s="13" t="inlineStr">
        <is>
          <t>0000222603</t>
        </is>
      </c>
      <c r="B518" s="14" t="inlineStr">
        <is>
          <t>SYNERGY FUELS BHARAT PETROLEUM DEALERS</t>
        </is>
      </c>
      <c r="C518" s="14" t="inlineStr">
        <is>
          <t>SYNERGY FUELS BHARAT PETROLEUM DEALERS</t>
        </is>
      </c>
      <c r="D518" s="14" t="inlineStr">
        <is>
          <t>BALAGANJ</t>
        </is>
      </c>
      <c r="E518" s="14" t="inlineStr">
        <is>
          <t>KANHAIYA MADHOPUR</t>
        </is>
      </c>
      <c r="F518" s="14" t="inlineStr">
        <is>
          <t>LUCKNOW</t>
        </is>
      </c>
      <c r="G518" s="14" t="inlineStr">
        <is>
          <t>LUCKNOW</t>
        </is>
      </c>
      <c r="H518" s="14" t="inlineStr">
        <is>
          <t>Uttar Pradesh</t>
        </is>
      </c>
      <c r="I518" s="13" t="inlineStr">
        <is>
          <t>IN-25</t>
        </is>
      </c>
      <c r="J518" s="13" t="inlineStr">
        <is>
          <t>226003</t>
        </is>
      </c>
      <c r="K518" s="14" t="inlineStr">
        <is>
          <t>BALAGANJ, KANHAIYA MADHOPUR, LUCKNOW, LUCKNOW, 226003, India</t>
        </is>
      </c>
      <c r="L518" s="14" t="inlineStr">
        <is>
          <t>9839022626</t>
        </is>
      </c>
      <c r="M518" s="14" t="inlineStr">
        <is>
          <t>synergy222603@bpclretail.in</t>
        </is>
      </c>
      <c r="N518" s="15" t="n">
        <v>26.8725451</v>
      </c>
      <c r="O518" s="15" t="n">
        <v>80.8757391</v>
      </c>
      <c r="P518" s="14" t="inlineStr">
        <is>
          <t>DIESEL, PETROL, SPEED</t>
        </is>
      </c>
      <c r="Q518" s="14" t="inlineStr">
        <is>
          <t>Pure_Sure, Air_Filling, TWO_FOUR_SEVEN</t>
        </is>
      </c>
      <c r="R518" s="14" t="inlineStr">
        <is>
          <t>2026-09-02 16:15:18</t>
        </is>
      </c>
    </row>
    <row r="519" ht="20" customHeight="1">
      <c r="A519" s="16" t="inlineStr">
        <is>
          <t>0000232749</t>
        </is>
      </c>
      <c r="B519" s="17" t="inlineStr">
        <is>
          <t>UTKRISHT FILLING STATION BHARAT PETROLEUM DEALERS</t>
        </is>
      </c>
      <c r="C519" s="17" t="inlineStr">
        <is>
          <t>UTKRISHT FILLING STATION BHARAT PETROLEUM DEALERS</t>
        </is>
      </c>
      <c r="D519" s="17" t="inlineStr">
        <is>
          <t>PLOT NO 268</t>
        </is>
      </c>
      <c r="E519" s="17" t="inlineStr">
        <is>
          <t>VILLAGE DHAWAPUR</t>
        </is>
      </c>
      <c r="F519" s="17" t="inlineStr">
        <is>
          <t>LUCKNOW</t>
        </is>
      </c>
      <c r="G519" s="17" t="inlineStr">
        <is>
          <t>LUCKNOW</t>
        </is>
      </c>
      <c r="H519" s="17" t="inlineStr">
        <is>
          <t>Uttar Pradesh</t>
        </is>
      </c>
      <c r="I519" s="16" t="inlineStr">
        <is>
          <t>IN-25</t>
        </is>
      </c>
      <c r="J519" s="16" t="inlineStr">
        <is>
          <t>226401</t>
        </is>
      </c>
      <c r="K519" s="17" t="inlineStr">
        <is>
          <t>PLOT NO 268, VILLAGE DHAWAPUR, LUCKNOW, LUCKNOW, 226401, India</t>
        </is>
      </c>
      <c r="L519" s="17" t="inlineStr">
        <is>
          <t>9454710051</t>
        </is>
      </c>
      <c r="M519" s="17" t="inlineStr">
        <is>
          <t>utkrishtfillingstation@gmail.com</t>
        </is>
      </c>
      <c r="N519" s="18" t="n">
        <v>26.670708</v>
      </c>
      <c r="O519" s="18" t="n">
        <v>80.84966799999999</v>
      </c>
      <c r="P519" s="17" t="inlineStr">
        <is>
          <t>DIESEL, PETROL</t>
        </is>
      </c>
      <c r="Q519" s="17" t="inlineStr">
        <is>
          <t>Pure_Sure, Air_Filling, TWO_FOUR_SEVEN</t>
        </is>
      </c>
      <c r="R519" s="17" t="inlineStr">
        <is>
          <t>2026-09-02 16:15:18</t>
        </is>
      </c>
    </row>
    <row r="520" ht="20" customHeight="1">
      <c r="A520" s="13" t="inlineStr">
        <is>
          <t>0000265959</t>
        </is>
      </c>
      <c r="B520" s="14" t="inlineStr">
        <is>
          <t>VANYA FILLING STATION BHARAT PETROLEUM DEALERS</t>
        </is>
      </c>
      <c r="C520" s="14" t="inlineStr">
        <is>
          <t>VANYA FILLING STATION BHARAT PETROLEUM DEALERS</t>
        </is>
      </c>
      <c r="D520" s="14" t="inlineStr">
        <is>
          <t>KHASRA NO. 21</t>
        </is>
      </c>
      <c r="E520" s="14" t="inlineStr">
        <is>
          <t>PLOT NO. 2 15 16 17</t>
        </is>
      </c>
      <c r="F520" s="14" t="inlineStr">
        <is>
          <t>LUCKNOW</t>
        </is>
      </c>
      <c r="G520" s="14" t="inlineStr">
        <is>
          <t>LUCKNOW</t>
        </is>
      </c>
      <c r="H520" s="14" t="inlineStr">
        <is>
          <t>Uttar Pradesh</t>
        </is>
      </c>
      <c r="I520" s="13" t="inlineStr">
        <is>
          <t>IN-25</t>
        </is>
      </c>
      <c r="J520" s="13" t="inlineStr">
        <is>
          <t>226013</t>
        </is>
      </c>
      <c r="K520" s="14" t="inlineStr">
        <is>
          <t>KHASRA NO. 21, PLOT NO. 2 15 16 17, LUCKNOW, LUCKNOW, 226013, India</t>
        </is>
      </c>
      <c r="L520" s="14" t="inlineStr">
        <is>
          <t>9450431126</t>
        </is>
      </c>
      <c r="M520" s="14" t="inlineStr">
        <is>
          <t>iammadhulikapal@gmail.com</t>
        </is>
      </c>
      <c r="N520" s="15" t="n">
        <v>26.908683</v>
      </c>
      <c r="O520" s="15" t="n">
        <v>80.910724</v>
      </c>
      <c r="P520" s="14" t="inlineStr">
        <is>
          <t>DIESEL, PETROL</t>
        </is>
      </c>
      <c r="Q520" s="14" t="inlineStr">
        <is>
          <t>Air_Filling</t>
        </is>
      </c>
      <c r="R520" s="14" t="inlineStr">
        <is>
          <t>2026-09-02 16:15:18</t>
        </is>
      </c>
    </row>
    <row r="521" ht="20" customHeight="1">
      <c r="A521" s="16" t="inlineStr">
        <is>
          <t>0000123617</t>
        </is>
      </c>
      <c r="B521" s="17" t="inlineStr">
        <is>
          <t>VIJAY AUTOMOBILES BHARAT PETROLEUM DEALERS</t>
        </is>
      </c>
      <c r="C521" s="17" t="inlineStr">
        <is>
          <t>VIJAY AUTOMOBILES BHARAT PETROLEUM DEALERS</t>
        </is>
      </c>
      <c r="D521" s="17" t="inlineStr">
        <is>
          <t>28ASHOK MARG</t>
        </is>
      </c>
      <c r="E521" s="17" t="inlineStr"/>
      <c r="F521" s="17" t="inlineStr">
        <is>
          <t>LUCKNOW</t>
        </is>
      </c>
      <c r="G521" s="17" t="inlineStr">
        <is>
          <t>LUCKNOW</t>
        </is>
      </c>
      <c r="H521" s="17" t="inlineStr">
        <is>
          <t>Uttar Pradesh</t>
        </is>
      </c>
      <c r="I521" s="16" t="inlineStr">
        <is>
          <t>IN-25</t>
        </is>
      </c>
      <c r="J521" s="16" t="inlineStr">
        <is>
          <t>226001</t>
        </is>
      </c>
      <c r="K521" s="17" t="inlineStr">
        <is>
          <t>28ASHOK MARG, , LUCKNOW, LUCKNOW, 226001, India</t>
        </is>
      </c>
      <c r="L521" s="17" t="inlineStr"/>
      <c r="M521" s="17" t="inlineStr">
        <is>
          <t>vijay123617@bpclretail.in</t>
        </is>
      </c>
      <c r="N521" s="18" t="n">
        <v>26.858935</v>
      </c>
      <c r="O521" s="18" t="n">
        <v>80.953908</v>
      </c>
      <c r="P521" s="17" t="inlineStr"/>
      <c r="Q521" s="17" t="inlineStr">
        <is>
          <t>In_Out, Automation, Pure_Sure, Air_Filling, TWO_FOUR_SEVEN</t>
        </is>
      </c>
      <c r="R521" s="17" t="inlineStr">
        <is>
          <t>2026-09-02 16:15:18</t>
        </is>
      </c>
    </row>
    <row r="522" ht="20" customHeight="1">
      <c r="A522" s="13" t="inlineStr">
        <is>
          <t>0000123555</t>
        </is>
      </c>
      <c r="B522" s="14" t="inlineStr">
        <is>
          <t>ARORA AUTO CENTRE BHARAT PETROLEUM DEALERS</t>
        </is>
      </c>
      <c r="C522" s="14" t="inlineStr">
        <is>
          <t>ARORA AUTO CENTRE BHARAT PETROLEUM DEALERS</t>
        </is>
      </c>
      <c r="D522" s="14" t="inlineStr">
        <is>
          <t>OPP LEKH RAJ MARKETINDIRA NAGAR</t>
        </is>
      </c>
      <c r="E522" s="14" t="inlineStr">
        <is>
          <t>LKO-FAIZABAD ROAD</t>
        </is>
      </c>
      <c r="F522" s="14" t="inlineStr">
        <is>
          <t>MAHANAGAR</t>
        </is>
      </c>
      <c r="G522" s="14" t="inlineStr">
        <is>
          <t>LUCKNOW</t>
        </is>
      </c>
      <c r="H522" s="14" t="inlineStr">
        <is>
          <t>Uttar Pradesh</t>
        </is>
      </c>
      <c r="I522" s="13" t="inlineStr">
        <is>
          <t>IN-25</t>
        </is>
      </c>
      <c r="J522" s="13" t="inlineStr">
        <is>
          <t>226016</t>
        </is>
      </c>
      <c r="K522" s="14" t="inlineStr">
        <is>
          <t>OPP LEKH RAJ MARKETINDIRA NAGAR, LKO-FAIZABAD ROAD, MAHANAGAR, LUCKNOW, 226016, India</t>
        </is>
      </c>
      <c r="L522" s="14" t="inlineStr">
        <is>
          <t>7054302121</t>
        </is>
      </c>
      <c r="M522" s="14" t="inlineStr">
        <is>
          <t>arora123555@bpclretail.in</t>
        </is>
      </c>
      <c r="N522" s="15" t="n">
        <v>26.871625</v>
      </c>
      <c r="O522" s="15" t="n">
        <v>80.977858</v>
      </c>
      <c r="P522" s="14" t="inlineStr"/>
      <c r="Q522" s="14" t="inlineStr">
        <is>
          <t>Automation, Parking, Air_Filling</t>
        </is>
      </c>
      <c r="R522" s="14" t="inlineStr">
        <is>
          <t>2026-09-02 16:15:18</t>
        </is>
      </c>
    </row>
    <row r="523" ht="20" customHeight="1">
      <c r="A523" s="16" t="inlineStr">
        <is>
          <t>0000237838</t>
        </is>
      </c>
      <c r="B523" s="17" t="inlineStr">
        <is>
          <t>MAYA FILLING STATION BHARAT PETROLEUM DEALERS</t>
        </is>
      </c>
      <c r="C523" s="17" t="inlineStr">
        <is>
          <t>MAYA FILLING STATION BHARAT PETROLEUM DEALERS</t>
        </is>
      </c>
      <c r="D523" s="17" t="inlineStr">
        <is>
          <t>VILLAGE GAGAN BARAULI</t>
        </is>
      </c>
      <c r="E523" s="17" t="inlineStr">
        <is>
          <t>POST MALIHABAD</t>
        </is>
      </c>
      <c r="F523" s="17" t="inlineStr">
        <is>
          <t>MALIHABAD</t>
        </is>
      </c>
      <c r="G523" s="17" t="inlineStr">
        <is>
          <t>LUCKNOW</t>
        </is>
      </c>
      <c r="H523" s="17" t="inlineStr">
        <is>
          <t>Uttar Pradesh</t>
        </is>
      </c>
      <c r="I523" s="16" t="inlineStr">
        <is>
          <t>IN-25</t>
        </is>
      </c>
      <c r="J523" s="16" t="inlineStr">
        <is>
          <t>226104</t>
        </is>
      </c>
      <c r="K523" s="17" t="inlineStr">
        <is>
          <t>VILLAGE GAGAN BARAULI, POST MALIHABAD, MALIHABAD, LUCKNOW, 226104, India</t>
        </is>
      </c>
      <c r="L523" s="17" t="inlineStr">
        <is>
          <t>8299433808</t>
        </is>
      </c>
      <c r="M523" s="17" t="inlineStr">
        <is>
          <t>maya237838@bpclretail.in</t>
        </is>
      </c>
      <c r="N523" s="18" t="n">
        <v>27.013695</v>
      </c>
      <c r="O523" s="18" t="n">
        <v>80.73526099999999</v>
      </c>
      <c r="P523" s="17" t="inlineStr">
        <is>
          <t>DIESEL, PETROL</t>
        </is>
      </c>
      <c r="Q523" s="17" t="inlineStr">
        <is>
          <t>Pure_Sure, Air_Filling, TWO_FOUR_SEVEN</t>
        </is>
      </c>
      <c r="R523" s="17" t="inlineStr">
        <is>
          <t>2026-09-02 16:15:18</t>
        </is>
      </c>
    </row>
    <row r="524" ht="20" customHeight="1">
      <c r="A524" s="13" t="inlineStr">
        <is>
          <t>0000123584</t>
        </is>
      </c>
      <c r="B524" s="14" t="inlineStr">
        <is>
          <t>LALTA PRASAD VAISH&amp;SONS,MEDICA BHARAT PETROLEUM DEALERS</t>
        </is>
      </c>
      <c r="C524" s="14" t="inlineStr">
        <is>
          <t>LALTA PRASAD VAISH&amp;SONS,MEDICA BHARAT PETROLEUM DEALERS</t>
        </is>
      </c>
      <c r="D524" s="14" t="inlineStr">
        <is>
          <t>MEDICAL COLLEGE CROSSING</t>
        </is>
      </c>
      <c r="E524" s="14" t="inlineStr">
        <is>
          <t>LUCKNOW</t>
        </is>
      </c>
      <c r="F524" s="14" t="inlineStr">
        <is>
          <t>MEDICAL COLLEGE,</t>
        </is>
      </c>
      <c r="G524" s="14" t="inlineStr">
        <is>
          <t>LUCKNOW</t>
        </is>
      </c>
      <c r="H524" s="14" t="inlineStr">
        <is>
          <t>Uttar Pradesh</t>
        </is>
      </c>
      <c r="I524" s="13" t="inlineStr">
        <is>
          <t>IN-25</t>
        </is>
      </c>
      <c r="J524" s="13" t="inlineStr">
        <is>
          <t>226003</t>
        </is>
      </c>
      <c r="K524" s="14" t="inlineStr">
        <is>
          <t>MEDICAL COLLEGE CROSSING, LUCKNOW, MEDICAL COLLEGE,, LUCKNOW, 226003, India</t>
        </is>
      </c>
      <c r="L524" s="14" t="inlineStr"/>
      <c r="M524" s="14" t="inlineStr">
        <is>
          <t>lalta123584@bpclretail.in</t>
        </is>
      </c>
      <c r="N524" s="15" t="n">
        <v>26.881797</v>
      </c>
      <c r="O524" s="15" t="n">
        <v>80.931827</v>
      </c>
      <c r="P524" s="14" t="inlineStr"/>
      <c r="Q524" s="14" t="inlineStr">
        <is>
          <t>Automation, Pure_Sure, Air_Filling, TWO_FOUR_SEVEN</t>
        </is>
      </c>
      <c r="R524" s="14" t="inlineStr">
        <is>
          <t>2026-09-02 16:15:18</t>
        </is>
      </c>
    </row>
    <row r="525" ht="20" customHeight="1">
      <c r="A525" s="16" t="inlineStr">
        <is>
          <t>0000174075</t>
        </is>
      </c>
      <c r="B525" s="17" t="inlineStr">
        <is>
          <t>BALAJI FUELS BHARAT PETROLEUM DEALERS</t>
        </is>
      </c>
      <c r="C525" s="17" t="inlineStr">
        <is>
          <t>BALAJI FUELS BHARAT PETROLEUM DEALERS</t>
        </is>
      </c>
      <c r="D525" s="17" t="inlineStr">
        <is>
          <t>VILLAGE SAROSA BHAROSA</t>
        </is>
      </c>
      <c r="E525" s="17" t="inlineStr">
        <is>
          <t>MOHAN ROAD</t>
        </is>
      </c>
      <c r="F525" s="17" t="inlineStr">
        <is>
          <t>MOHAN ROAD</t>
        </is>
      </c>
      <c r="G525" s="17" t="inlineStr">
        <is>
          <t>LUCKNOW</t>
        </is>
      </c>
      <c r="H525" s="17" t="inlineStr">
        <is>
          <t>Uttar Pradesh</t>
        </is>
      </c>
      <c r="I525" s="16" t="inlineStr">
        <is>
          <t>IN-25</t>
        </is>
      </c>
      <c r="J525" s="16" t="inlineStr">
        <is>
          <t>226004</t>
        </is>
      </c>
      <c r="K525" s="17" t="inlineStr">
        <is>
          <t>VILLAGE SAROSA BHAROSA, MOHAN ROAD, MOHAN ROAD, LUCKNOW, 226004, India</t>
        </is>
      </c>
      <c r="L525" s="17" t="inlineStr">
        <is>
          <t>9919991664</t>
        </is>
      </c>
      <c r="M525" s="17" t="inlineStr">
        <is>
          <t>balaji174075@bpclretail.in</t>
        </is>
      </c>
      <c r="N525" s="18" t="n">
        <v>26.832826</v>
      </c>
      <c r="O525" s="18" t="n">
        <v>80.82248300000001</v>
      </c>
      <c r="P525" s="17" t="inlineStr">
        <is>
          <t>DIESEL, PETROL, SPEED</t>
        </is>
      </c>
      <c r="Q525" s="17" t="inlineStr">
        <is>
          <t>Automation, Pure_Sure, Air_Filling, TWO_FOUR_SEVEN</t>
        </is>
      </c>
      <c r="R525" s="17" t="inlineStr">
        <is>
          <t>2026-09-02 16:15:18</t>
        </is>
      </c>
    </row>
    <row r="526" ht="20" customHeight="1">
      <c r="A526" s="13" t="inlineStr">
        <is>
          <t>0000144701</t>
        </is>
      </c>
      <c r="B526" s="14" t="inlineStr">
        <is>
          <t>SHASHI FILLING STATION BHARAT PETROLEUM DEALERS</t>
        </is>
      </c>
      <c r="C526" s="14" t="inlineStr">
        <is>
          <t>SHASHI FILLING STATION BHARAT PETROLEUM DEALERS</t>
        </is>
      </c>
      <c r="D526" s="14" t="inlineStr">
        <is>
          <t>RAI BAREILLY ROAD</t>
        </is>
      </c>
      <c r="E526" s="14" t="inlineStr"/>
      <c r="F526" s="14" t="inlineStr">
        <is>
          <t>MOHANLALGANJ</t>
        </is>
      </c>
      <c r="G526" s="14" t="inlineStr">
        <is>
          <t>LUCKNOW</t>
        </is>
      </c>
      <c r="H526" s="14" t="inlineStr">
        <is>
          <t>Uttar Pradesh</t>
        </is>
      </c>
      <c r="I526" s="13" t="inlineStr">
        <is>
          <t>IN-25</t>
        </is>
      </c>
      <c r="J526" s="13" t="inlineStr">
        <is>
          <t>226001</t>
        </is>
      </c>
      <c r="K526" s="14" t="inlineStr">
        <is>
          <t>RAI BAREILLY ROAD, , MOHANLALGANJ, LUCKNOW, 226001, India</t>
        </is>
      </c>
      <c r="L526" s="14" t="inlineStr">
        <is>
          <t>9415795511</t>
        </is>
      </c>
      <c r="M526" s="14" t="inlineStr">
        <is>
          <t>shashi144701@bpclretail.in</t>
        </is>
      </c>
      <c r="N526" s="15" t="n">
        <v>26.684152</v>
      </c>
      <c r="O526" s="15" t="n">
        <v>80.98194100000001</v>
      </c>
      <c r="P526" s="14" t="inlineStr">
        <is>
          <t>DIESEL, PETROL, SPEED</t>
        </is>
      </c>
      <c r="Q526" s="14" t="inlineStr">
        <is>
          <t>Automation, Pure_Sure, Air_Filling, Parking, ATM, TWO_FOUR_SEVEN</t>
        </is>
      </c>
      <c r="R526" s="14" t="inlineStr">
        <is>
          <t>2026-09-02 16:15:18</t>
        </is>
      </c>
    </row>
    <row r="527" ht="20" customHeight="1">
      <c r="A527" s="16" t="inlineStr">
        <is>
          <t>0000145949</t>
        </is>
      </c>
      <c r="B527" s="17" t="inlineStr">
        <is>
          <t>RAJ GANGA AUTOMOBILES BHARAT PETROLEUM DEALERS</t>
        </is>
      </c>
      <c r="C527" s="17" t="inlineStr">
        <is>
          <t>RAJ GANGA AUTOMOBILES BHARAT PETROLEUM DEALERS</t>
        </is>
      </c>
      <c r="D527" s="17" t="inlineStr">
        <is>
          <t>AISHBAGH ROAD</t>
        </is>
      </c>
      <c r="E527" s="17" t="inlineStr">
        <is>
          <t>NAKA HINDOLA</t>
        </is>
      </c>
      <c r="F527" s="17" t="inlineStr">
        <is>
          <t>NAKAHINDOLA,STATION ROAD</t>
        </is>
      </c>
      <c r="G527" s="17" t="inlineStr">
        <is>
          <t>LUCKNOW</t>
        </is>
      </c>
      <c r="H527" s="17" t="inlineStr">
        <is>
          <t>Uttar Pradesh</t>
        </is>
      </c>
      <c r="I527" s="16" t="inlineStr">
        <is>
          <t>IN-25</t>
        </is>
      </c>
      <c r="J527" s="16" t="inlineStr">
        <is>
          <t>226001</t>
        </is>
      </c>
      <c r="K527" s="17" t="inlineStr">
        <is>
          <t>AISHBAGH ROAD, NAKA HINDOLA, NAKAHINDOLA,STATION ROAD, LUCKNOW, 226001, India</t>
        </is>
      </c>
      <c r="L527" s="17" t="inlineStr">
        <is>
          <t>9935375383</t>
        </is>
      </c>
      <c r="M527" s="17" t="inlineStr">
        <is>
          <t>raj145949@bpclretail.in</t>
        </is>
      </c>
      <c r="N527" s="18" t="n">
        <v>26.838441</v>
      </c>
      <c r="O527" s="18" t="n">
        <v>80.91830899999999</v>
      </c>
      <c r="P527" s="17" t="inlineStr">
        <is>
          <t>DIESEL, PETROL, SPEED</t>
        </is>
      </c>
      <c r="Q527" s="17" t="inlineStr">
        <is>
          <t>Automation, Pure_Sure, Air_Filling, TWO_FOUR_SEVEN</t>
        </is>
      </c>
      <c r="R527" s="17" t="inlineStr">
        <is>
          <t>2026-09-02 16:15:18</t>
        </is>
      </c>
    </row>
    <row r="528" ht="20" customHeight="1">
      <c r="A528" s="13" t="inlineStr">
        <is>
          <t>0000174532</t>
        </is>
      </c>
      <c r="B528" s="14" t="inlineStr">
        <is>
          <t>DEV FUELS BHARAT PETROLEUM DEALERS</t>
        </is>
      </c>
      <c r="C528" s="14" t="inlineStr">
        <is>
          <t>DEV FUELS BHARAT PETROLEUM DEALERS</t>
        </is>
      </c>
      <c r="D528" s="14" t="inlineStr">
        <is>
          <t>VILLAGE NEWA</t>
        </is>
      </c>
      <c r="E528" s="14" t="inlineStr"/>
      <c r="F528" s="14" t="inlineStr">
        <is>
          <t>NEWA</t>
        </is>
      </c>
      <c r="G528" s="14" t="inlineStr">
        <is>
          <t>LUCKNOW</t>
        </is>
      </c>
      <c r="H528" s="14" t="inlineStr">
        <is>
          <t>Uttar Pradesh</t>
        </is>
      </c>
      <c r="I528" s="13" t="inlineStr">
        <is>
          <t>IN-25</t>
        </is>
      </c>
      <c r="J528" s="13" t="inlineStr">
        <is>
          <t>226301</t>
        </is>
      </c>
      <c r="K528" s="14" t="inlineStr">
        <is>
          <t>VILLAGE NEWA, , NEWA, LUCKNOW, 226301, India</t>
        </is>
      </c>
      <c r="L528" s="14" t="inlineStr">
        <is>
          <t>9451993000</t>
        </is>
      </c>
      <c r="M528" s="14" t="inlineStr">
        <is>
          <t>dev174532@bpclretail.in</t>
        </is>
      </c>
      <c r="N528" s="15" t="n">
        <v>26.667574</v>
      </c>
      <c r="O528" s="15" t="n">
        <v>80.874008</v>
      </c>
      <c r="P528" s="14" t="inlineStr">
        <is>
          <t>DIESEL, PETROL</t>
        </is>
      </c>
      <c r="Q528" s="14" t="inlineStr">
        <is>
          <t>Automation, Pure_Sure, Air_Filling, Parking, TWO_FOUR_SEVEN</t>
        </is>
      </c>
      <c r="R528" s="14" t="inlineStr">
        <is>
          <t>2026-09-02 16:15:18</t>
        </is>
      </c>
    </row>
    <row r="529" ht="20" customHeight="1">
      <c r="A529" s="16" t="inlineStr">
        <is>
          <t>0000123647</t>
        </is>
      </c>
      <c r="B529" s="17" t="inlineStr">
        <is>
          <t>RAM KUMAR AGGARWAL &amp;SONS BHARAT PETROLEUM DEALERS</t>
        </is>
      </c>
      <c r="C529" s="17" t="inlineStr">
        <is>
          <t>RAM KUMAR AGGARWAL &amp;SONS BHARAT PETROLEUM DEALERS</t>
        </is>
      </c>
      <c r="D529" s="17" t="inlineStr">
        <is>
          <t>PARA</t>
        </is>
      </c>
      <c r="E529" s="17" t="inlineStr">
        <is>
          <t>PARA</t>
        </is>
      </c>
      <c r="F529" s="17" t="inlineStr">
        <is>
          <t>PARA</t>
        </is>
      </c>
      <c r="G529" s="17" t="inlineStr">
        <is>
          <t>LUCKNOW</t>
        </is>
      </c>
      <c r="H529" s="17" t="inlineStr">
        <is>
          <t>Uttar Pradesh</t>
        </is>
      </c>
      <c r="I529" s="16" t="inlineStr">
        <is>
          <t>IN-25</t>
        </is>
      </c>
      <c r="J529" s="16" t="inlineStr">
        <is>
          <t>226003</t>
        </is>
      </c>
      <c r="K529" s="17" t="inlineStr">
        <is>
          <t>PARA, PARA, PARA, LUCKNOW, 226003, India</t>
        </is>
      </c>
      <c r="L529" s="17" t="inlineStr">
        <is>
          <t>9792516709</t>
        </is>
      </c>
      <c r="M529" s="17" t="inlineStr">
        <is>
          <t>ramkumar123647@bpclretail.in</t>
        </is>
      </c>
      <c r="N529" s="18" t="n">
        <v>26.830403</v>
      </c>
      <c r="O529" s="18" t="n">
        <v>80.86094</v>
      </c>
      <c r="P529" s="17" t="inlineStr">
        <is>
          <t>DIESEL</t>
        </is>
      </c>
      <c r="Q529" s="17" t="inlineStr">
        <is>
          <t>Automation, Pure_Sure, Air_Filling, TWO_FOUR_SEVEN</t>
        </is>
      </c>
      <c r="R529" s="17" t="inlineStr">
        <is>
          <t>2026-09-02 16:15:18</t>
        </is>
      </c>
    </row>
    <row r="530" ht="20" customHeight="1">
      <c r="A530" s="13" t="inlineStr">
        <is>
          <t>0000123545</t>
        </is>
      </c>
      <c r="B530" s="14" t="inlineStr">
        <is>
          <t>RAMKUMAR AGGARWAL &amp; SONS BHARAT PETROLEUM DEALERS</t>
        </is>
      </c>
      <c r="C530" s="14" t="inlineStr">
        <is>
          <t>RAMKUMAR AGGARWAL &amp; SONS BHARAT PETROLEUM DEALERS</t>
        </is>
      </c>
      <c r="D530" s="14" t="inlineStr">
        <is>
          <t>KAISERBAGH LUCKNOW</t>
        </is>
      </c>
      <c r="E530" s="14" t="inlineStr"/>
      <c r="F530" s="14" t="inlineStr">
        <is>
          <t>QAISERBAGH</t>
        </is>
      </c>
      <c r="G530" s="14" t="inlineStr">
        <is>
          <t>LUCKNOW</t>
        </is>
      </c>
      <c r="H530" s="14" t="inlineStr">
        <is>
          <t>Uttar Pradesh</t>
        </is>
      </c>
      <c r="I530" s="13" t="inlineStr">
        <is>
          <t>IN-25</t>
        </is>
      </c>
      <c r="J530" s="13" t="inlineStr">
        <is>
          <t>226001</t>
        </is>
      </c>
      <c r="K530" s="14" t="inlineStr">
        <is>
          <t>KAISERBAGH LUCKNOW, , QAISERBAGH, LUCKNOW, 226001, India</t>
        </is>
      </c>
      <c r="L530" s="14" t="inlineStr">
        <is>
          <t>9415087872</t>
        </is>
      </c>
      <c r="M530" s="14" t="inlineStr">
        <is>
          <t>ramkumar123545@bpclretail.in</t>
        </is>
      </c>
      <c r="N530" s="15" t="n">
        <v>26.849787</v>
      </c>
      <c r="O530" s="15" t="n">
        <v>80.93217799999999</v>
      </c>
      <c r="P530" s="14" t="inlineStr">
        <is>
          <t>DIESEL, PETROL, SPEED, SPEED 100 BS IV</t>
        </is>
      </c>
      <c r="Q530" s="14" t="inlineStr">
        <is>
          <t>Automation, Pure_Sure, Air_Filling, Parking, ATM, TWO_FOUR_SEVEN</t>
        </is>
      </c>
      <c r="R530" s="14" t="inlineStr">
        <is>
          <t>2026-09-02 16:15:18</t>
        </is>
      </c>
    </row>
    <row r="531" ht="20" customHeight="1">
      <c r="A531" s="16" t="inlineStr">
        <is>
          <t>0000268206</t>
        </is>
      </c>
      <c r="B531" s="17" t="inlineStr">
        <is>
          <t>VERMA RP FILLING STATION BHARAT PETROLEUM DEALERS</t>
        </is>
      </c>
      <c r="C531" s="17" t="inlineStr">
        <is>
          <t>VERMA RP FILLING STATION BHARAT PETROLEUM DEALERS</t>
        </is>
      </c>
      <c r="D531" s="17" t="inlineStr">
        <is>
          <t>GATA NO. 3259, VILLAGE SAMESI</t>
        </is>
      </c>
      <c r="E531" s="17" t="inlineStr">
        <is>
          <t>MOHANLALGANJ</t>
        </is>
      </c>
      <c r="F531" s="17" t="inlineStr">
        <is>
          <t>SAMESI</t>
        </is>
      </c>
      <c r="G531" s="17" t="inlineStr">
        <is>
          <t>LUCKNOW</t>
        </is>
      </c>
      <c r="H531" s="17" t="inlineStr">
        <is>
          <t>Uttar Pradesh</t>
        </is>
      </c>
      <c r="I531" s="16" t="inlineStr">
        <is>
          <t>IN-25</t>
        </is>
      </c>
      <c r="J531" s="16" t="inlineStr">
        <is>
          <t>226303</t>
        </is>
      </c>
      <c r="K531" s="17" t="inlineStr">
        <is>
          <t>GATA NO. 3259, VILLAGE SAMESI, MOHANLALGANJ, SAMESI, LUCKNOW, 226303, India</t>
        </is>
      </c>
      <c r="L531" s="17" t="inlineStr">
        <is>
          <t>9839539445</t>
        </is>
      </c>
      <c r="M531" s="17" t="inlineStr">
        <is>
          <t>triptiverma229@gmail.com</t>
        </is>
      </c>
      <c r="N531" s="18" t="n">
        <v>26.607104</v>
      </c>
      <c r="O531" s="18" t="n">
        <v>81.09903199999999</v>
      </c>
      <c r="P531" s="17" t="inlineStr">
        <is>
          <t>DIESEL, PETROL</t>
        </is>
      </c>
      <c r="Q531" s="17" t="inlineStr">
        <is>
          <t>Air_Filling</t>
        </is>
      </c>
      <c r="R531" s="17" t="inlineStr">
        <is>
          <t>2026-09-02 16:15:18</t>
        </is>
      </c>
    </row>
    <row r="532" ht="20" customHeight="1">
      <c r="A532" s="13" t="inlineStr">
        <is>
          <t>0000237182</t>
        </is>
      </c>
      <c r="B532" s="14" t="inlineStr">
        <is>
          <t>B K FILLING STATION BHARAT PETROLEUM DEALERS</t>
        </is>
      </c>
      <c r="C532" s="14" t="inlineStr">
        <is>
          <t>B K FILLING STATION BHARAT PETROLEUM DEALERS</t>
        </is>
      </c>
      <c r="D532" s="14" t="inlineStr">
        <is>
          <t>MAUNDA</t>
        </is>
      </c>
      <c r="E532" s="14" t="inlineStr">
        <is>
          <t>MAUNDA</t>
        </is>
      </c>
      <c r="F532" s="14" t="inlineStr">
        <is>
          <t>SAROJINI NAGAR</t>
        </is>
      </c>
      <c r="G532" s="14" t="inlineStr">
        <is>
          <t>LUCKNOW</t>
        </is>
      </c>
      <c r="H532" s="14" t="inlineStr">
        <is>
          <t>Uttar Pradesh</t>
        </is>
      </c>
      <c r="I532" s="13" t="inlineStr">
        <is>
          <t>IN-25</t>
        </is>
      </c>
      <c r="J532" s="13" t="inlineStr">
        <is>
          <t>226008</t>
        </is>
      </c>
      <c r="K532" s="14" t="inlineStr">
        <is>
          <t>MAUNDA, MAUNDA, SAROJINI NAGAR, LUCKNOW, 226008, India</t>
        </is>
      </c>
      <c r="L532" s="14" t="inlineStr">
        <is>
          <t>8318705350</t>
        </is>
      </c>
      <c r="M532" s="14" t="inlineStr">
        <is>
          <t>bkfilling237182@bpclretail.in</t>
        </is>
      </c>
      <c r="N532" s="15" t="n">
        <v>26.79400063</v>
      </c>
      <c r="O532" s="15" t="n">
        <v>80.82630157</v>
      </c>
      <c r="P532" s="14" t="inlineStr">
        <is>
          <t>DIESEL, PETROL</t>
        </is>
      </c>
      <c r="Q532" s="14" t="inlineStr">
        <is>
          <t>Automation, Pure_Sure, Air_Filling, TWO_FOUR_SEVEN</t>
        </is>
      </c>
      <c r="R532" s="14" t="inlineStr">
        <is>
          <t>2026-09-02 16:15:18</t>
        </is>
      </c>
    </row>
    <row r="533" ht="20" customHeight="1">
      <c r="A533" s="16" t="inlineStr">
        <is>
          <t>0000140444</t>
        </is>
      </c>
      <c r="B533" s="17" t="inlineStr">
        <is>
          <t>R K AWASTHI BHARAT PETROLEUM DEALERS</t>
        </is>
      </c>
      <c r="C533" s="17" t="inlineStr">
        <is>
          <t>R K AWASTHI BHARAT PETROLEUM DEALERS</t>
        </is>
      </c>
      <c r="D533" s="17" t="inlineStr">
        <is>
          <t>PLOT NO. PP1, BLOCK B,</t>
        </is>
      </c>
      <c r="E533" s="17" t="inlineStr">
        <is>
          <t>SOUTH CITY COLONY, RAI BAREILLY RD</t>
        </is>
      </c>
      <c r="F533" s="17" t="inlineStr">
        <is>
          <t>SOUTH CITY</t>
        </is>
      </c>
      <c r="G533" s="17" t="inlineStr">
        <is>
          <t>LUCKNOW</t>
        </is>
      </c>
      <c r="H533" s="17" t="inlineStr">
        <is>
          <t>Uttar Pradesh</t>
        </is>
      </c>
      <c r="I533" s="16" t="inlineStr">
        <is>
          <t>IN-25</t>
        </is>
      </c>
      <c r="J533" s="16" t="inlineStr">
        <is>
          <t>226001</t>
        </is>
      </c>
      <c r="K533" s="17" t="inlineStr">
        <is>
          <t>PLOT NO. PP1, BLOCK B,, SOUTH CITY COLONY, RAI BAREILLY RD, SOUTH CITY, LUCKNOW, 226001, India</t>
        </is>
      </c>
      <c r="L533" s="17" t="inlineStr">
        <is>
          <t>9935091150</t>
        </is>
      </c>
      <c r="M533" s="17" t="inlineStr">
        <is>
          <t>rkawasthi140444@bpclretail.in</t>
        </is>
      </c>
      <c r="N533" s="18" t="n">
        <v>26.772102</v>
      </c>
      <c r="O533" s="18" t="n">
        <v>80.944068</v>
      </c>
      <c r="P533" s="17" t="inlineStr">
        <is>
          <t>DIESEL, PETROL, SPEED</t>
        </is>
      </c>
      <c r="Q533" s="17" t="inlineStr">
        <is>
          <t>In_Out, Automation, Air_Filling, ATM</t>
        </is>
      </c>
      <c r="R533" s="17" t="inlineStr">
        <is>
          <t>2026-09-02 16:15:18</t>
        </is>
      </c>
    </row>
    <row r="534" ht="20" customHeight="1">
      <c r="A534" s="13" t="inlineStr">
        <is>
          <t>0000203796</t>
        </is>
      </c>
      <c r="B534" s="14" t="inlineStr">
        <is>
          <t>BP CHOWK BHARAT PETROLEUM DEALERS</t>
        </is>
      </c>
      <c r="C534" s="14" t="inlineStr">
        <is>
          <t>BP CHOWK BHARAT PETROLEUM DEALERS</t>
        </is>
      </c>
      <c r="D534" s="14" t="inlineStr">
        <is>
          <t>HARDOI ROAD</t>
        </is>
      </c>
      <c r="E534" s="14" t="inlineStr">
        <is>
          <t>THAKURGANJ</t>
        </is>
      </c>
      <c r="F534" s="14" t="inlineStr">
        <is>
          <t>THAKURGANJ</t>
        </is>
      </c>
      <c r="G534" s="14" t="inlineStr">
        <is>
          <t>LUCKNOW</t>
        </is>
      </c>
      <c r="H534" s="14" t="inlineStr">
        <is>
          <t>Uttar Pradesh</t>
        </is>
      </c>
      <c r="I534" s="13" t="inlineStr">
        <is>
          <t>IN-25</t>
        </is>
      </c>
      <c r="J534" s="13" t="inlineStr">
        <is>
          <t>226003</t>
        </is>
      </c>
      <c r="K534" s="14" t="inlineStr">
        <is>
          <t>HARDOI ROAD, THAKURGANJ, THAKURGANJ, LUCKNOW, 226003, India</t>
        </is>
      </c>
      <c r="L534" s="14" t="inlineStr">
        <is>
          <t>7607195314</t>
        </is>
      </c>
      <c r="M534" s="14" t="inlineStr">
        <is>
          <t>bpchowk203796@bpclretail.in</t>
        </is>
      </c>
      <c r="N534" s="15" t="n">
        <v>26.870184</v>
      </c>
      <c r="O534" s="15" t="n">
        <v>80.904336</v>
      </c>
      <c r="P534" s="14" t="inlineStr">
        <is>
          <t>DIESEL, PETROL, SPEED</t>
        </is>
      </c>
      <c r="Q534" s="14" t="inlineStr">
        <is>
          <t>Automation, Pure_Sure, Air_Filling, TWO_FOUR_SEVEN</t>
        </is>
      </c>
      <c r="R534" s="14" t="inlineStr">
        <is>
          <t>2026-09-02 16:15:18</t>
        </is>
      </c>
    </row>
    <row r="535" ht="20" customHeight="1">
      <c r="A535" s="16" t="inlineStr">
        <is>
          <t>0000123585</t>
        </is>
      </c>
      <c r="B535" s="17" t="inlineStr">
        <is>
          <t>LUCKNOW  FILLING STATION BHARAT PETROLEUM DEALERS</t>
        </is>
      </c>
      <c r="C535" s="17" t="inlineStr">
        <is>
          <t>LUCKNOW  FILLING STATION BHARAT PETROLEUM DEALERS</t>
        </is>
      </c>
      <c r="D535" s="17" t="inlineStr">
        <is>
          <t>THAKURGANJHARDOI ROAD</t>
        </is>
      </c>
      <c r="E535" s="17" t="inlineStr"/>
      <c r="F535" s="17" t="inlineStr">
        <is>
          <t>THAKURGANJ</t>
        </is>
      </c>
      <c r="G535" s="17" t="inlineStr">
        <is>
          <t>LUCKNOW</t>
        </is>
      </c>
      <c r="H535" s="17" t="inlineStr">
        <is>
          <t>Uttar Pradesh</t>
        </is>
      </c>
      <c r="I535" s="16" t="inlineStr">
        <is>
          <t>IN-25</t>
        </is>
      </c>
      <c r="J535" s="16" t="inlineStr">
        <is>
          <t>226003</t>
        </is>
      </c>
      <c r="K535" s="17" t="inlineStr">
        <is>
          <t>THAKURGANJHARDOI ROAD, , THAKURGANJ, LUCKNOW, 226003, India</t>
        </is>
      </c>
      <c r="L535" s="17" t="inlineStr"/>
      <c r="M535" s="17" t="inlineStr">
        <is>
          <t>lucknow123585@bpclretail.in</t>
        </is>
      </c>
      <c r="N535" s="18" t="n">
        <v>26.870184</v>
      </c>
      <c r="O535" s="18" t="n">
        <v>80.904336</v>
      </c>
      <c r="P535" s="17" t="inlineStr"/>
      <c r="Q535" s="17" t="inlineStr">
        <is>
          <t>Air_Filling</t>
        </is>
      </c>
      <c r="R535" s="17" t="inlineStr">
        <is>
          <t>2026-09-02 16:15:18</t>
        </is>
      </c>
    </row>
    <row r="536" ht="20" customHeight="1">
      <c r="A536" s="13" t="inlineStr">
        <is>
          <t>0000145546</t>
        </is>
      </c>
      <c r="B536" s="14" t="inlineStr">
        <is>
          <t>PPS DISTRIBUTORS BHARAT PETROLEUM DEALERS</t>
        </is>
      </c>
      <c r="C536" s="14" t="inlineStr">
        <is>
          <t>PPS DISTRIBUTORS BHARAT PETROLEUM DEALERS</t>
        </is>
      </c>
      <c r="D536" s="14" t="inlineStr">
        <is>
          <t>OPPOSITE STATE BANK OF INDIA</t>
        </is>
      </c>
      <c r="E536" s="14" t="inlineStr">
        <is>
          <t>AISHBAGH MILL ROAD</t>
        </is>
      </c>
      <c r="F536" s="14" t="inlineStr">
        <is>
          <t>VIKAS NAGAR</t>
        </is>
      </c>
      <c r="G536" s="14" t="inlineStr">
        <is>
          <t>LUCKNOW</t>
        </is>
      </c>
      <c r="H536" s="14" t="inlineStr">
        <is>
          <t>Uttar Pradesh</t>
        </is>
      </c>
      <c r="I536" s="13" t="inlineStr">
        <is>
          <t>IN-25</t>
        </is>
      </c>
      <c r="J536" s="13" t="inlineStr">
        <is>
          <t>226004</t>
        </is>
      </c>
      <c r="K536" s="14" t="inlineStr">
        <is>
          <t>OPPOSITE STATE BANK OF INDIA, AISHBAGH MILL ROAD, VIKAS NAGAR, LUCKNOW, 226004, India</t>
        </is>
      </c>
      <c r="L536" s="14" t="inlineStr">
        <is>
          <t>9415004747</t>
        </is>
      </c>
      <c r="M536" s="14" t="inlineStr">
        <is>
          <t>pps145546@bpclretail.in</t>
        </is>
      </c>
      <c r="N536" s="15" t="n">
        <v>26.838041</v>
      </c>
      <c r="O536" s="15" t="n">
        <v>80.897586</v>
      </c>
      <c r="P536" s="14" t="inlineStr">
        <is>
          <t>DIESEL, PETROL</t>
        </is>
      </c>
      <c r="Q536" s="14" t="inlineStr">
        <is>
          <t>Automation, Pure_Sure, Air_Filling, TWO_FOUR_SEVEN</t>
        </is>
      </c>
      <c r="R536" s="14" t="inlineStr">
        <is>
          <t>2026-09-02 16:15:18</t>
        </is>
      </c>
    </row>
    <row r="537" ht="20" customHeight="1">
      <c r="A537" s="16" t="inlineStr">
        <is>
          <t>0000174690</t>
        </is>
      </c>
      <c r="B537" s="17" t="inlineStr">
        <is>
          <t>RAINBOW FILLING STATION -ADHOC BHARAT PETROLEUM DEALERS</t>
        </is>
      </c>
      <c r="C537" s="17" t="inlineStr">
        <is>
          <t>RAINBOW FILLING STATION -ADHOC BHARAT PETROLEUM DEALERS</t>
        </is>
      </c>
      <c r="D537" s="17" t="inlineStr">
        <is>
          <t>NH 24</t>
        </is>
      </c>
      <c r="E537" s="17" t="inlineStr">
        <is>
          <t>SITAPUR ROAD</t>
        </is>
      </c>
      <c r="F537" s="17" t="inlineStr">
        <is>
          <t>LUCKNOW</t>
        </is>
      </c>
      <c r="G537" s="17" t="inlineStr">
        <is>
          <t>LUCKNOW UTTAR PRADES</t>
        </is>
      </c>
      <c r="H537" s="17" t="inlineStr">
        <is>
          <t>Uttar Pradesh</t>
        </is>
      </c>
      <c r="I537" s="16" t="inlineStr">
        <is>
          <t>IN-25</t>
        </is>
      </c>
      <c r="J537" s="16" t="inlineStr">
        <is>
          <t>226001</t>
        </is>
      </c>
      <c r="K537" s="17" t="inlineStr">
        <is>
          <t>NH 24, SITAPUR ROAD, LUCKNOW, LUCKNOW UTTAR PRADES, 226001, India</t>
        </is>
      </c>
      <c r="L537" s="17" t="inlineStr"/>
      <c r="M537" s="17" t="inlineStr">
        <is>
          <t>rainbow174690@bpclretail.in</t>
        </is>
      </c>
      <c r="N537" s="18" t="n">
        <v>27.031004</v>
      </c>
      <c r="O537" s="18" t="n">
        <v>80.908942</v>
      </c>
      <c r="P537" s="17" t="inlineStr"/>
      <c r="Q537" s="17" t="inlineStr">
        <is>
          <t>Air_Filling</t>
        </is>
      </c>
      <c r="R537" s="17" t="inlineStr">
        <is>
          <t>2026-09-02 16:15:18</t>
        </is>
      </c>
    </row>
    <row r="538" ht="20" customHeight="1">
      <c r="A538" s="13" t="inlineStr">
        <is>
          <t>0000176845</t>
        </is>
      </c>
      <c r="B538" s="14" t="inlineStr">
        <is>
          <t>SHRI GIRIRAJ FILLING STATION A BHARAT PETROLEUM DEALERS</t>
        </is>
      </c>
      <c r="C538" s="14" t="inlineStr">
        <is>
          <t>SHRI GIRIRAJ FILLING STATION A BHARAT PETROLEUM DEALERS</t>
        </is>
      </c>
      <c r="D538" s="14" t="inlineStr">
        <is>
          <t>MATHURA-SADABAD ROAD</t>
        </is>
      </c>
      <c r="E538" s="14" t="inlineStr">
        <is>
          <t>BISAWAR</t>
        </is>
      </c>
      <c r="F538" s="14" t="inlineStr">
        <is>
          <t>BISAWAR</t>
        </is>
      </c>
      <c r="G538" s="14" t="inlineStr">
        <is>
          <t>MAHAMAYA NAGAR, U.P.</t>
        </is>
      </c>
      <c r="H538" s="14" t="inlineStr">
        <is>
          <t>Uttar Pradesh</t>
        </is>
      </c>
      <c r="I538" s="13" t="inlineStr">
        <is>
          <t>IN-25</t>
        </is>
      </c>
      <c r="J538" s="13" t="inlineStr">
        <is>
          <t>281306</t>
        </is>
      </c>
      <c r="K538" s="14" t="inlineStr">
        <is>
          <t>MATHURA-SADABAD ROAD, BISAWAR, BISAWAR, MAHAMAYA NAGAR, U.P., 281306, India</t>
        </is>
      </c>
      <c r="L538" s="14" t="inlineStr">
        <is>
          <t>0000000000</t>
        </is>
      </c>
      <c r="M538" s="14" t="inlineStr">
        <is>
          <t>giriraj176845@bpclretail.in</t>
        </is>
      </c>
      <c r="N538" s="15" t="n">
        <v>27.402785</v>
      </c>
      <c r="O538" s="15" t="n">
        <v>77.92465199999999</v>
      </c>
      <c r="P538" s="14" t="inlineStr"/>
      <c r="Q538" s="14" t="inlineStr">
        <is>
          <t>Air_Filling</t>
        </is>
      </c>
      <c r="R538" s="14" t="inlineStr">
        <is>
          <t>2026-09-02 16:15:17</t>
        </is>
      </c>
    </row>
    <row r="539" ht="20" customHeight="1">
      <c r="A539" s="16" t="inlineStr">
        <is>
          <t>0000258655</t>
        </is>
      </c>
      <c r="B539" s="17" t="inlineStr">
        <is>
          <t>SHREE RAM JI FILLING POINT BHARAT PETROLEUM DEALERS</t>
        </is>
      </c>
      <c r="C539" s="17" t="inlineStr">
        <is>
          <t>SHREE RAM JI FILLING POINT BHARAT PETROLEUM DEALERS</t>
        </is>
      </c>
      <c r="D539" s="17" t="inlineStr">
        <is>
          <t>KHASRA NO 2027</t>
        </is>
      </c>
      <c r="E539" s="17" t="inlineStr">
        <is>
          <t>ON SH142</t>
        </is>
      </c>
      <c r="F539" s="17" t="inlineStr">
        <is>
          <t>CHITTAR SINGH NAGLA</t>
        </is>
      </c>
      <c r="G539" s="17" t="inlineStr">
        <is>
          <t>MATHURA</t>
        </is>
      </c>
      <c r="H539" s="17" t="inlineStr">
        <is>
          <t>Uttar Pradesh</t>
        </is>
      </c>
      <c r="I539" s="16" t="inlineStr">
        <is>
          <t>IN-25</t>
        </is>
      </c>
      <c r="J539" s="16" t="inlineStr">
        <is>
          <t>281122</t>
        </is>
      </c>
      <c r="K539" s="17" t="inlineStr">
        <is>
          <t>KHASRA NO 2027, ON SH142, CHITTAR SINGH NAGLA, MATHURA, 281122, India</t>
        </is>
      </c>
      <c r="L539" s="17" t="inlineStr">
        <is>
          <t>8126323100</t>
        </is>
      </c>
      <c r="M539" s="17" t="inlineStr">
        <is>
          <t>cc258655@bpclretail.in</t>
        </is>
      </c>
      <c r="N539" s="18" t="n">
        <v>27.26978</v>
      </c>
      <c r="O539" s="18" t="n">
        <v>77.677858</v>
      </c>
      <c r="P539" s="17" t="inlineStr">
        <is>
          <t>DIESEL, PETROL</t>
        </is>
      </c>
      <c r="Q539" s="17" t="inlineStr">
        <is>
          <t>Pure_Sure, Air_Filling, TWO_FOUR_SEVEN</t>
        </is>
      </c>
      <c r="R539" s="17" t="inlineStr">
        <is>
          <t>2026-09-02 16:15:17</t>
        </is>
      </c>
    </row>
    <row r="540" ht="20" customHeight="1">
      <c r="A540" s="13" t="inlineStr">
        <is>
          <t>0000262544</t>
        </is>
      </c>
      <c r="B540" s="14" t="inlineStr">
        <is>
          <t>PT. NINUARAM SHIKSHA SAMITI BHARAT PETROLEUM DEALERS</t>
        </is>
      </c>
      <c r="C540" s="14" t="inlineStr">
        <is>
          <t>PT. NINUARAM SHIKSHA SAMITI BHARAT PETROLEUM DEALERS</t>
        </is>
      </c>
      <c r="D540" s="14" t="inlineStr">
        <is>
          <t>KHASRA NO 624</t>
        </is>
      </c>
      <c r="E540" s="14" t="inlineStr">
        <is>
          <t>VILLAGE DAULATPUR</t>
        </is>
      </c>
      <c r="F540" s="14" t="inlineStr">
        <is>
          <t>DAULATPUR</t>
        </is>
      </c>
      <c r="G540" s="14" t="inlineStr">
        <is>
          <t>MATHURA</t>
        </is>
      </c>
      <c r="H540" s="14" t="inlineStr">
        <is>
          <t>Uttar Pradesh</t>
        </is>
      </c>
      <c r="I540" s="13" t="inlineStr">
        <is>
          <t>IN-25</t>
        </is>
      </c>
      <c r="J540" s="13" t="inlineStr">
        <is>
          <t>281301</t>
        </is>
      </c>
      <c r="K540" s="14" t="inlineStr">
        <is>
          <t>KHASRA NO 624, VILLAGE DAULATPUR, DAULATPUR, MATHURA, 281301, India</t>
        </is>
      </c>
      <c r="L540" s="14" t="inlineStr">
        <is>
          <t>9997650152</t>
        </is>
      </c>
      <c r="M540" s="14" t="inlineStr">
        <is>
          <t>ptaksharma2025@gmail.com</t>
        </is>
      </c>
      <c r="N540" s="15" t="n">
        <v>27.31015278</v>
      </c>
      <c r="O540" s="15" t="n">
        <v>77.74963889999999</v>
      </c>
      <c r="P540" s="14" t="inlineStr">
        <is>
          <t>DIESEL, PETROL</t>
        </is>
      </c>
      <c r="Q540" s="14" t="inlineStr">
        <is>
          <t>Pure_Sure, Air_Filling, TWO_FOUR_SEVEN</t>
        </is>
      </c>
      <c r="R540" s="14" t="inlineStr">
        <is>
          <t>2026-09-02 16:15:17</t>
        </is>
      </c>
    </row>
    <row r="541" ht="20" customHeight="1">
      <c r="A541" s="16" t="inlineStr">
        <is>
          <t>0000118778</t>
        </is>
      </c>
      <c r="B541" s="17" t="inlineStr">
        <is>
          <t>AUTO AID BHARAT PETROLEUM DEALERS</t>
        </is>
      </c>
      <c r="C541" s="17" t="inlineStr">
        <is>
          <t>AUTO AID BHARAT PETROLEUM DEALERS</t>
        </is>
      </c>
      <c r="D541" s="17" t="inlineStr">
        <is>
          <t>CHHATIKARA</t>
        </is>
      </c>
      <c r="E541" s="17" t="inlineStr">
        <is>
          <t>MATHURA</t>
        </is>
      </c>
      <c r="F541" s="17" t="inlineStr">
        <is>
          <t>MATHURA</t>
        </is>
      </c>
      <c r="G541" s="17" t="inlineStr">
        <is>
          <t>MATHURA</t>
        </is>
      </c>
      <c r="H541" s="17" t="inlineStr">
        <is>
          <t>Uttar Pradesh</t>
        </is>
      </c>
      <c r="I541" s="16" t="inlineStr">
        <is>
          <t>IN-25</t>
        </is>
      </c>
      <c r="J541" s="16" t="inlineStr">
        <is>
          <t>281001</t>
        </is>
      </c>
      <c r="K541" s="17" t="inlineStr">
        <is>
          <t>CHHATIKARA, MATHURA, MATHURA, MATHURA, 281001, India</t>
        </is>
      </c>
      <c r="L541" s="17" t="inlineStr">
        <is>
          <t>9808066366</t>
        </is>
      </c>
      <c r="M541" s="17" t="inlineStr">
        <is>
          <t>autoaid118778@bpclretail.in</t>
        </is>
      </c>
      <c r="N541" s="18" t="n">
        <v>27.53164</v>
      </c>
      <c r="O541" s="18" t="n">
        <v>77.657847</v>
      </c>
      <c r="P541" s="17" t="inlineStr">
        <is>
          <t>DIESEL, PETROL, SPEED</t>
        </is>
      </c>
      <c r="Q541" s="17" t="inlineStr">
        <is>
          <t>Automation, Pure_Sure, Air_Filling, ATM, TWO_FOUR_SEVEN</t>
        </is>
      </c>
      <c r="R541" s="17" t="inlineStr">
        <is>
          <t>2026-09-02 16:15:17</t>
        </is>
      </c>
    </row>
    <row r="542" ht="20" customHeight="1">
      <c r="A542" s="13" t="inlineStr">
        <is>
          <t>0000143672</t>
        </is>
      </c>
      <c r="B542" s="14" t="inlineStr">
        <is>
          <t>BHAGWATI FUELS BHARAT PETROLEUM DEALERS</t>
        </is>
      </c>
      <c r="C542" s="14" t="inlineStr">
        <is>
          <t>BHAGWATI FUELS BHARAT PETROLEUM DEALERS</t>
        </is>
      </c>
      <c r="D542" s="14" t="inlineStr">
        <is>
          <t>OPP. M/S JAMUNAPAR FLG. STN.</t>
        </is>
      </c>
      <c r="E542" s="14" t="inlineStr">
        <is>
          <t>LOHAVAN, MATHURA-RAYA ROAD (SH-33)</t>
        </is>
      </c>
      <c r="F542" s="14" t="inlineStr">
        <is>
          <t>MATHURA</t>
        </is>
      </c>
      <c r="G542" s="14" t="inlineStr">
        <is>
          <t>MATHURA</t>
        </is>
      </c>
      <c r="H542" s="14" t="inlineStr">
        <is>
          <t>Uttar Pradesh</t>
        </is>
      </c>
      <c r="I542" s="13" t="inlineStr">
        <is>
          <t>IN-25</t>
        </is>
      </c>
      <c r="J542" s="13" t="inlineStr">
        <is>
          <t>281204</t>
        </is>
      </c>
      <c r="K542" s="14" t="inlineStr">
        <is>
          <t>OPP. M/S JAMUNAPAR FLG. STN., LOHAVAN, MATHURA-RAYA ROAD (SH-33), MATHURA, MATHURA, 281204, India</t>
        </is>
      </c>
      <c r="L542" s="14" t="inlineStr">
        <is>
          <t>9837449181</t>
        </is>
      </c>
      <c r="M542" s="14" t="inlineStr">
        <is>
          <t>bhagwati143672@bpclretail.in</t>
        </is>
      </c>
      <c r="N542" s="15" t="n">
        <v>27.519588</v>
      </c>
      <c r="O542" s="15" t="n">
        <v>77.725765</v>
      </c>
      <c r="P542" s="14" t="inlineStr">
        <is>
          <t>DIESEL, PETROL</t>
        </is>
      </c>
      <c r="Q542" s="14" t="inlineStr">
        <is>
          <t>Automation, Pure_Sure, Air_Filling, TWO_FOUR_SEVEN</t>
        </is>
      </c>
      <c r="R542" s="14" t="inlineStr">
        <is>
          <t>2026-09-02 16:15:17</t>
        </is>
      </c>
    </row>
    <row r="543" ht="20" customHeight="1">
      <c r="A543" s="16" t="inlineStr">
        <is>
          <t>0000204383</t>
        </is>
      </c>
      <c r="B543" s="17" t="inlineStr">
        <is>
          <t>BP GOKUL BARRAGE BHARAT PETROLEUM DEALERS</t>
        </is>
      </c>
      <c r="C543" s="17" t="inlineStr">
        <is>
          <t>BP GOKUL BARRAGE BHARAT PETROLEUM DEALERS</t>
        </is>
      </c>
      <c r="D543" s="17" t="inlineStr">
        <is>
          <t>AURANGABAD, GOKUL BARRAGE ROAD</t>
        </is>
      </c>
      <c r="E543" s="17" t="inlineStr"/>
      <c r="F543" s="17" t="inlineStr">
        <is>
          <t>MATHURA</t>
        </is>
      </c>
      <c r="G543" s="17" t="inlineStr">
        <is>
          <t>MATHURA</t>
        </is>
      </c>
      <c r="H543" s="17" t="inlineStr">
        <is>
          <t>Uttar Pradesh</t>
        </is>
      </c>
      <c r="I543" s="16" t="inlineStr">
        <is>
          <t>IN-25</t>
        </is>
      </c>
      <c r="J543" s="16" t="inlineStr">
        <is>
          <t>281006</t>
        </is>
      </c>
      <c r="K543" s="17" t="inlineStr">
        <is>
          <t>AURANGABAD, GOKUL BARRAGE ROAD, , MATHURA, MATHURA, 281006, India</t>
        </is>
      </c>
      <c r="L543" s="17" t="inlineStr"/>
      <c r="M543" s="17" t="inlineStr">
        <is>
          <t>vishalkumar001@bharatpetroleum.in</t>
        </is>
      </c>
      <c r="N543" s="18" t="n">
        <v>27.434739</v>
      </c>
      <c r="O543" s="18" t="n">
        <v>77.702456</v>
      </c>
      <c r="P543" s="17" t="inlineStr"/>
      <c r="Q543" s="17" t="inlineStr">
        <is>
          <t>Air_Filling</t>
        </is>
      </c>
      <c r="R543" s="17" t="inlineStr">
        <is>
          <t>2026-09-02 16:15:17</t>
        </is>
      </c>
    </row>
    <row r="544" ht="20" customHeight="1">
      <c r="A544" s="13" t="inlineStr">
        <is>
          <t>0000118784</t>
        </is>
      </c>
      <c r="B544" s="14" t="inlineStr">
        <is>
          <t>BP-MATHURA BHARAT PETROLEUM CORPORATION L</t>
        </is>
      </c>
      <c r="C544" s="14" t="inlineStr">
        <is>
          <t>BP-MATHURA BHARAT PETROLEUM CORPORATION L</t>
        </is>
      </c>
      <c r="D544" s="14" t="inlineStr">
        <is>
          <t>OPP. MATHURA REFINERY</t>
        </is>
      </c>
      <c r="E544" s="14" t="inlineStr">
        <is>
          <t>MATHURA</t>
        </is>
      </c>
      <c r="F544" s="14" t="inlineStr">
        <is>
          <t>MATHURA</t>
        </is>
      </c>
      <c r="G544" s="14" t="inlineStr">
        <is>
          <t>MATHURA</t>
        </is>
      </c>
      <c r="H544" s="14" t="inlineStr">
        <is>
          <t>Uttar Pradesh</t>
        </is>
      </c>
      <c r="I544" s="13" t="inlineStr">
        <is>
          <t>IN-25</t>
        </is>
      </c>
      <c r="J544" s="13" t="inlineStr">
        <is>
          <t>281005</t>
        </is>
      </c>
      <c r="K544" s="14" t="inlineStr">
        <is>
          <t>OPP. MATHURA REFINERY, MATHURA, MATHURA, MATHURA, 281005, India</t>
        </is>
      </c>
      <c r="L544" s="14" t="inlineStr">
        <is>
          <t>7743883522</t>
        </is>
      </c>
      <c r="M544" s="14" t="inlineStr">
        <is>
          <t>bp118784@bpclretail.in</t>
        </is>
      </c>
      <c r="N544" s="15" t="n">
        <v>27.3790209</v>
      </c>
      <c r="O544" s="15" t="n">
        <v>77.692114</v>
      </c>
      <c r="P544" s="14" t="inlineStr">
        <is>
          <t>DIESEL, PETROL, SPEED, SPEED 100 BS IV</t>
        </is>
      </c>
      <c r="Q544" s="14" t="inlineStr">
        <is>
          <t>Automation, Pure_Sure, Air_Filling, Parking, ATM, TWO_FOUR_SEVEN</t>
        </is>
      </c>
      <c r="R544" s="14" t="inlineStr">
        <is>
          <t>2026-09-02 16:15:17</t>
        </is>
      </c>
    </row>
    <row r="545" ht="20" customHeight="1">
      <c r="A545" s="16" t="inlineStr">
        <is>
          <t>0000245456</t>
        </is>
      </c>
      <c r="B545" s="17" t="inlineStr">
        <is>
          <t>BRIJ FUELS BHARAT PETROLEUM DEALERS</t>
        </is>
      </c>
      <c r="C545" s="17" t="inlineStr">
        <is>
          <t>BRIJ FUELS BHARAT PETROLEUM DEALERS</t>
        </is>
      </c>
      <c r="D545" s="17" t="inlineStr">
        <is>
          <t>KHASRA NO. 2498 MI VILLAGE BAAD</t>
        </is>
      </c>
      <c r="E545" s="17" t="inlineStr">
        <is>
          <t>NH19 DELHI AGRA ROAD</t>
        </is>
      </c>
      <c r="F545" s="17" t="inlineStr">
        <is>
          <t>MATHURA</t>
        </is>
      </c>
      <c r="G545" s="17" t="inlineStr">
        <is>
          <t>MATHURA</t>
        </is>
      </c>
      <c r="H545" s="17" t="inlineStr">
        <is>
          <t>Uttar Pradesh</t>
        </is>
      </c>
      <c r="I545" s="16" t="inlineStr">
        <is>
          <t>IN-25</t>
        </is>
      </c>
      <c r="J545" s="16" t="inlineStr">
        <is>
          <t>281005</t>
        </is>
      </c>
      <c r="K545" s="17" t="inlineStr">
        <is>
          <t>KHASRA NO. 2498 MI VILLAGE BAAD, NH19 DELHI AGRA ROAD, MATHURA, MATHURA, 281005, India</t>
        </is>
      </c>
      <c r="L545" s="17" t="inlineStr">
        <is>
          <t>9319119600</t>
        </is>
      </c>
      <c r="M545" s="17" t="inlineStr">
        <is>
          <t>Brij245456@bpclretail.in</t>
        </is>
      </c>
      <c r="N545" s="18" t="n">
        <v>27.4028928</v>
      </c>
      <c r="O545" s="18" t="n">
        <v>77.69387519999999</v>
      </c>
      <c r="P545" s="17" t="inlineStr">
        <is>
          <t>DIESEL, PETROL</t>
        </is>
      </c>
      <c r="Q545" s="17" t="inlineStr">
        <is>
          <t>Pure_Sure, Air_Filling, TWO_FOUR_SEVEN</t>
        </is>
      </c>
      <c r="R545" s="17" t="inlineStr">
        <is>
          <t>2026-09-02 16:15:17</t>
        </is>
      </c>
    </row>
    <row r="546" ht="20" customHeight="1">
      <c r="A546" s="13" t="inlineStr">
        <is>
          <t>0000118787</t>
        </is>
      </c>
      <c r="B546" s="14" t="inlineStr">
        <is>
          <t>CHATURVEDI AUTOMOBILES BHARAT PETROLEUM DEALERS</t>
        </is>
      </c>
      <c r="C546" s="14" t="inlineStr">
        <is>
          <t>CHATURVEDI AUTOMOBILES BHARAT PETROLEUM DEALERS</t>
        </is>
      </c>
      <c r="D546" s="14" t="inlineStr">
        <is>
          <t>JAI GURDEV BYPASS ROAD</t>
        </is>
      </c>
      <c r="E546" s="14" t="inlineStr">
        <is>
          <t>MATHURA</t>
        </is>
      </c>
      <c r="F546" s="14" t="inlineStr">
        <is>
          <t>MATHURA</t>
        </is>
      </c>
      <c r="G546" s="14" t="inlineStr">
        <is>
          <t>MATHURA</t>
        </is>
      </c>
      <c r="H546" s="14" t="inlineStr">
        <is>
          <t>Uttar Pradesh</t>
        </is>
      </c>
      <c r="I546" s="13" t="inlineStr">
        <is>
          <t>IN-25</t>
        </is>
      </c>
      <c r="J546" s="13" t="inlineStr">
        <is>
          <t>281001</t>
        </is>
      </c>
      <c r="K546" s="14" t="inlineStr">
        <is>
          <t>JAI GURDEV BYPASS ROAD, MATHURA, MATHURA, MATHURA, 281001, India</t>
        </is>
      </c>
      <c r="L546" s="14" t="inlineStr">
        <is>
          <t>7906978161</t>
        </is>
      </c>
      <c r="M546" s="14" t="inlineStr">
        <is>
          <t>chaturvedi118787@bpclretail.in</t>
        </is>
      </c>
      <c r="N546" s="15" t="n">
        <v>27.468334</v>
      </c>
      <c r="O546" s="15" t="n">
        <v>77.660177</v>
      </c>
      <c r="P546" s="14" t="inlineStr">
        <is>
          <t>DIESEL, PETROL, SPEED</t>
        </is>
      </c>
      <c r="Q546" s="14" t="inlineStr">
        <is>
          <t>In_Out, Automation, Pure_Sure, Air_Filling, Parking, ATM, TWO_FOUR_SEVEN</t>
        </is>
      </c>
      <c r="R546" s="14" t="inlineStr">
        <is>
          <t>2026-09-02 16:15:17</t>
        </is>
      </c>
    </row>
    <row r="547" ht="20" customHeight="1">
      <c r="A547" s="16" t="inlineStr">
        <is>
          <t>0000118794</t>
        </is>
      </c>
      <c r="B547" s="17" t="inlineStr">
        <is>
          <t>DWARAKA DASS JAGNNATH DAS BHARAT PETROLEUM DEALERS</t>
        </is>
      </c>
      <c r="C547" s="17" t="inlineStr">
        <is>
          <t>DWARAKA DASS JAGNNATH DAS BHARAT PETROLEUM DEALERS</t>
        </is>
      </c>
      <c r="D547" s="17" t="inlineStr">
        <is>
          <t>BHUTESWAR</t>
        </is>
      </c>
      <c r="E547" s="17" t="inlineStr">
        <is>
          <t>MATHURA</t>
        </is>
      </c>
      <c r="F547" s="17" t="inlineStr">
        <is>
          <t>MATHURA</t>
        </is>
      </c>
      <c r="G547" s="17" t="inlineStr">
        <is>
          <t>MATHURA</t>
        </is>
      </c>
      <c r="H547" s="17" t="inlineStr">
        <is>
          <t>Uttar Pradesh</t>
        </is>
      </c>
      <c r="I547" s="16" t="inlineStr">
        <is>
          <t>IN-25</t>
        </is>
      </c>
      <c r="J547" s="16" t="inlineStr">
        <is>
          <t>281001</t>
        </is>
      </c>
      <c r="K547" s="17" t="inlineStr">
        <is>
          <t>BHUTESWAR, MATHURA, MATHURA, MATHURA, 281001, India</t>
        </is>
      </c>
      <c r="L547" s="17" t="inlineStr">
        <is>
          <t>9837223998</t>
        </is>
      </c>
      <c r="M547" s="17" t="inlineStr">
        <is>
          <t>dwarakadass118794@bpclretail.in</t>
        </is>
      </c>
      <c r="N547" s="18" t="n">
        <v>27.498875</v>
      </c>
      <c r="O547" s="18" t="n">
        <v>77.66937</v>
      </c>
      <c r="P547" s="17" t="inlineStr">
        <is>
          <t>DIESEL, PETROL, SPEED</t>
        </is>
      </c>
      <c r="Q547" s="17" t="inlineStr">
        <is>
          <t>Automation, Pure_Sure, Air_Filling, Parking, ATM, TWO_FOUR_SEVEN</t>
        </is>
      </c>
      <c r="R547" s="17" t="inlineStr">
        <is>
          <t>2026-09-02 16:15:17</t>
        </is>
      </c>
    </row>
    <row r="548" ht="20" customHeight="1">
      <c r="A548" s="13" t="inlineStr">
        <is>
          <t>0000211088</t>
        </is>
      </c>
      <c r="B548" s="14" t="inlineStr">
        <is>
          <t>GOKUL BARRAGE FILLING STATION BHARAT PETROLEUM DEALERS</t>
        </is>
      </c>
      <c r="C548" s="14" t="inlineStr">
        <is>
          <t>GOKUL BARRAGE FILLING STATION BHARAT PETROLEUM DEALERS</t>
        </is>
      </c>
      <c r="D548" s="14" t="inlineStr">
        <is>
          <t>AURANGABAD, GOKUL BARRAGE</t>
        </is>
      </c>
      <c r="E548" s="14" t="inlineStr">
        <is>
          <t>AURANGABAD, GOKUL BARRAGE</t>
        </is>
      </c>
      <c r="F548" s="14" t="inlineStr">
        <is>
          <t>MATHURA</t>
        </is>
      </c>
      <c r="G548" s="14" t="inlineStr">
        <is>
          <t>MATHURA</t>
        </is>
      </c>
      <c r="H548" s="14" t="inlineStr">
        <is>
          <t>Uttar Pradesh</t>
        </is>
      </c>
      <c r="I548" s="13" t="inlineStr">
        <is>
          <t>IN-25</t>
        </is>
      </c>
      <c r="J548" s="13" t="inlineStr">
        <is>
          <t>281006</t>
        </is>
      </c>
      <c r="K548" s="14" t="inlineStr">
        <is>
          <t>AURANGABAD, GOKUL BARRAGE, AURANGABAD, GOKUL BARRAGE, MATHURA, MATHURA, 281006, India</t>
        </is>
      </c>
      <c r="L548" s="14" t="inlineStr">
        <is>
          <t>8279625199</t>
        </is>
      </c>
      <c r="M548" s="14" t="inlineStr">
        <is>
          <t>gokulbar211088@bpclretail.in</t>
        </is>
      </c>
      <c r="N548" s="15" t="n">
        <v>27.434739</v>
      </c>
      <c r="O548" s="15" t="n">
        <v>77.702456</v>
      </c>
      <c r="P548" s="14" t="inlineStr">
        <is>
          <t>DIESEL, PETROL, SPEED</t>
        </is>
      </c>
      <c r="Q548" s="14" t="inlineStr">
        <is>
          <t>Automation, Pure_Sure, Air_Filling, TWO_FOUR_SEVEN</t>
        </is>
      </c>
      <c r="R548" s="14" t="inlineStr">
        <is>
          <t>2026-09-02 16:15:17</t>
        </is>
      </c>
    </row>
    <row r="549" ht="20" customHeight="1">
      <c r="A549" s="16" t="inlineStr">
        <is>
          <t>0000256232</t>
        </is>
      </c>
      <c r="B549" s="17" t="inlineStr">
        <is>
          <t>JAYA FILLING STATION BHARAT PETROLEUM DEALERS</t>
        </is>
      </c>
      <c r="C549" s="17" t="inlineStr">
        <is>
          <t>JAYA FILLING STATION BHARAT PETROLEUM DEALERS</t>
        </is>
      </c>
      <c r="D549" s="17" t="inlineStr">
        <is>
          <t>KHASRA NO. 106</t>
        </is>
      </c>
      <c r="E549" s="17" t="inlineStr">
        <is>
          <t>MATHURA BHARATPUR ROAD</t>
        </is>
      </c>
      <c r="F549" s="17" t="inlineStr">
        <is>
          <t>MATHURA</t>
        </is>
      </c>
      <c r="G549" s="17" t="inlineStr">
        <is>
          <t>MATHURA</t>
        </is>
      </c>
      <c r="H549" s="17" t="inlineStr">
        <is>
          <t>Uttar Pradesh</t>
        </is>
      </c>
      <c r="I549" s="16" t="inlineStr">
        <is>
          <t>IN-25</t>
        </is>
      </c>
      <c r="J549" s="16" t="inlineStr">
        <is>
          <t>282001</t>
        </is>
      </c>
      <c r="K549" s="17" t="inlineStr">
        <is>
          <t>KHASRA NO. 106, MATHURA BHARATPUR ROAD, MATHURA, MATHURA, 282001, India</t>
        </is>
      </c>
      <c r="L549" s="17" t="inlineStr">
        <is>
          <t>7738098766</t>
        </is>
      </c>
      <c r="M549" s="17" t="inlineStr">
        <is>
          <t>cc256232@bpclretail.in</t>
        </is>
      </c>
      <c r="N549" s="18" t="n">
        <v>27.436294</v>
      </c>
      <c r="O549" s="18" t="n">
        <v>77.650018</v>
      </c>
      <c r="P549" s="17" t="inlineStr">
        <is>
          <t>DIESEL, PETROL</t>
        </is>
      </c>
      <c r="Q549" s="17" t="inlineStr">
        <is>
          <t>Pure_Sure, Air_Filling, TWO_FOUR_SEVEN</t>
        </is>
      </c>
      <c r="R549" s="17" t="inlineStr">
        <is>
          <t>2026-09-02 16:15:17</t>
        </is>
      </c>
    </row>
    <row r="550" ht="20" customHeight="1">
      <c r="A550" s="13" t="inlineStr">
        <is>
          <t>0000118846</t>
        </is>
      </c>
      <c r="B550" s="14" t="inlineStr">
        <is>
          <t>RATAN CHAND &amp; SONS BHARAT PETROLEUM DEALERS</t>
        </is>
      </c>
      <c r="C550" s="14" t="inlineStr">
        <is>
          <t>RATAN CHAND &amp; SONS BHARAT PETROLEUM DEALERS</t>
        </is>
      </c>
      <c r="D550" s="14" t="inlineStr">
        <is>
          <t>PUNJABI PETCH</t>
        </is>
      </c>
      <c r="E550" s="14" t="inlineStr">
        <is>
          <t>MATHURA</t>
        </is>
      </c>
      <c r="F550" s="14" t="inlineStr">
        <is>
          <t>MATHURA</t>
        </is>
      </c>
      <c r="G550" s="14" t="inlineStr">
        <is>
          <t>MATHURA</t>
        </is>
      </c>
      <c r="H550" s="14" t="inlineStr">
        <is>
          <t>Uttar Pradesh</t>
        </is>
      </c>
      <c r="I550" s="13" t="inlineStr">
        <is>
          <t>IN-25</t>
        </is>
      </c>
      <c r="J550" s="13" t="inlineStr">
        <is>
          <t>281001</t>
        </is>
      </c>
      <c r="K550" s="14" t="inlineStr">
        <is>
          <t>PUNJABI PETCH, MATHURA, MATHURA, MATHURA, 281001, India</t>
        </is>
      </c>
      <c r="L550" s="14" t="inlineStr">
        <is>
          <t>9760465545</t>
        </is>
      </c>
      <c r="M550" s="14" t="inlineStr">
        <is>
          <t>ratanchand118846@bpclretail.in</t>
        </is>
      </c>
      <c r="N550" s="15" t="n">
        <v>27.494319</v>
      </c>
      <c r="O550" s="15" t="n">
        <v>77.676647</v>
      </c>
      <c r="P550" s="14" t="inlineStr">
        <is>
          <t>DIESEL, PETROL, SPEED</t>
        </is>
      </c>
      <c r="Q550" s="14" t="inlineStr">
        <is>
          <t>Automation, Air_Filling</t>
        </is>
      </c>
      <c r="R550" s="14" t="inlineStr">
        <is>
          <t>2026-09-02 16:15:17</t>
        </is>
      </c>
    </row>
    <row r="551" ht="20" customHeight="1">
      <c r="A551" s="16" t="inlineStr">
        <is>
          <t>0000188380</t>
        </is>
      </c>
      <c r="B551" s="17" t="inlineStr">
        <is>
          <t>SHRI BADAM SINGH FILLING STATI BHARAT PETROLEUM DEALERS</t>
        </is>
      </c>
      <c r="C551" s="17" t="inlineStr">
        <is>
          <t>SHRI BADAM SINGH FILLING STATI BHARAT PETROLEUM DEALERS</t>
        </is>
      </c>
      <c r="D551" s="17" t="inlineStr"/>
      <c r="E551" s="17" t="inlineStr"/>
      <c r="F551" s="17" t="inlineStr">
        <is>
          <t>MATHURA</t>
        </is>
      </c>
      <c r="G551" s="17" t="inlineStr">
        <is>
          <t>MATHURA</t>
        </is>
      </c>
      <c r="H551" s="17" t="inlineStr">
        <is>
          <t>Uttar Pradesh</t>
        </is>
      </c>
      <c r="I551" s="16" t="inlineStr">
        <is>
          <t>IN-25</t>
        </is>
      </c>
      <c r="J551" s="16" t="inlineStr">
        <is>
          <t>281301</t>
        </is>
      </c>
      <c r="K551" s="17" t="inlineStr">
        <is>
          <t>, , MATHURA, MATHURA, 281301, India</t>
        </is>
      </c>
      <c r="L551" s="17" t="inlineStr">
        <is>
          <t>9719090767</t>
        </is>
      </c>
      <c r="M551" s="17" t="inlineStr">
        <is>
          <t>shribad188380@bpclretail.in</t>
        </is>
      </c>
      <c r="N551" s="18" t="n">
        <v>27.415801</v>
      </c>
      <c r="O551" s="18" t="n">
        <v>77.819709</v>
      </c>
      <c r="P551" s="17" t="inlineStr">
        <is>
          <t>DIESEL, PETROL, SPEED</t>
        </is>
      </c>
      <c r="Q551" s="17" t="inlineStr">
        <is>
          <t>Automation, Pure_Sure, Air_Filling, TWO_FOUR_SEVEN</t>
        </is>
      </c>
      <c r="R551" s="17" t="inlineStr">
        <is>
          <t>2026-09-02 16:15:17</t>
        </is>
      </c>
    </row>
    <row r="552" ht="20" customHeight="1">
      <c r="A552" s="13" t="inlineStr">
        <is>
          <t>0000139445</t>
        </is>
      </c>
      <c r="B552" s="14" t="inlineStr">
        <is>
          <t>SRINATHJI PETRO TRADERS BHARAT PETROLEUM DEALERS</t>
        </is>
      </c>
      <c r="C552" s="14" t="inlineStr">
        <is>
          <t>SRINATHJI PETRO TRADERS BHARAT PETROLEUM DEALERS</t>
        </is>
      </c>
      <c r="D552" s="14" t="inlineStr">
        <is>
          <t>GOKUL BARRAGE ROAD,</t>
        </is>
      </c>
      <c r="E552" s="14" t="inlineStr"/>
      <c r="F552" s="14" t="inlineStr">
        <is>
          <t>MATHURA</t>
        </is>
      </c>
      <c r="G552" s="14" t="inlineStr">
        <is>
          <t>MATHURA</t>
        </is>
      </c>
      <c r="H552" s="14" t="inlineStr">
        <is>
          <t>Uttar Pradesh</t>
        </is>
      </c>
      <c r="I552" s="13" t="inlineStr">
        <is>
          <t>IN-25</t>
        </is>
      </c>
      <c r="J552" s="13" t="inlineStr">
        <is>
          <t>281006</t>
        </is>
      </c>
      <c r="K552" s="14" t="inlineStr">
        <is>
          <t>GOKUL BARRAGE ROAD,, , MATHURA, MATHURA, 281006, India</t>
        </is>
      </c>
      <c r="L552" s="14" t="inlineStr">
        <is>
          <t>9412727284</t>
        </is>
      </c>
      <c r="M552" s="14" t="inlineStr">
        <is>
          <t>srinathji139445@bpclretail.in</t>
        </is>
      </c>
      <c r="N552" s="15" t="n">
        <v>27.434739</v>
      </c>
      <c r="O552" s="15" t="n">
        <v>77.702456</v>
      </c>
      <c r="P552" s="14" t="inlineStr"/>
      <c r="Q552" s="14" t="inlineStr">
        <is>
          <t>Air_Filling</t>
        </is>
      </c>
      <c r="R552" s="14" t="inlineStr">
        <is>
          <t>2026-09-02 16:15:17</t>
        </is>
      </c>
    </row>
    <row r="553" ht="20" customHeight="1">
      <c r="A553" s="16" t="inlineStr">
        <is>
          <t>0000118871</t>
        </is>
      </c>
      <c r="B553" s="17" t="inlineStr">
        <is>
          <t>VIJAY FILLING STATION BHARAT PETROLEUM DEALERS</t>
        </is>
      </c>
      <c r="C553" s="17" t="inlineStr">
        <is>
          <t>VIJAY FILLING STATION BHARAT PETROLEUM DEALERS</t>
        </is>
      </c>
      <c r="D553" s="17" t="inlineStr">
        <is>
          <t>10, CIVIL LINES</t>
        </is>
      </c>
      <c r="E553" s="17" t="inlineStr">
        <is>
          <t>MATHURA</t>
        </is>
      </c>
      <c r="F553" s="17" t="inlineStr">
        <is>
          <t>MATHURA</t>
        </is>
      </c>
      <c r="G553" s="17" t="inlineStr">
        <is>
          <t>MATHURA</t>
        </is>
      </c>
      <c r="H553" s="17" t="inlineStr">
        <is>
          <t>Uttar Pradesh</t>
        </is>
      </c>
      <c r="I553" s="16" t="inlineStr">
        <is>
          <t>IN-25</t>
        </is>
      </c>
      <c r="J553" s="16" t="inlineStr">
        <is>
          <t>281001</t>
        </is>
      </c>
      <c r="K553" s="17" t="inlineStr">
        <is>
          <t>10, CIVIL LINES, MATHURA, MATHURA, MATHURA, 281001, India</t>
        </is>
      </c>
      <c r="L553" s="17" t="inlineStr">
        <is>
          <t>9412280194</t>
        </is>
      </c>
      <c r="M553" s="17" t="inlineStr">
        <is>
          <t>vijay118871@bpclretail.in</t>
        </is>
      </c>
      <c r="N553" s="18" t="n">
        <v>27.475829</v>
      </c>
      <c r="O553" s="18" t="n">
        <v>77.69354300000001</v>
      </c>
      <c r="P553" s="17" t="inlineStr">
        <is>
          <t>DIESEL, PETROL, SPEED</t>
        </is>
      </c>
      <c r="Q553" s="17" t="inlineStr">
        <is>
          <t>Automation, Pure_Sure, Air_Filling, TWO_FOUR_SEVEN</t>
        </is>
      </c>
      <c r="R553" s="17" t="inlineStr">
        <is>
          <t>2026-09-02 16:15:17</t>
        </is>
      </c>
    </row>
    <row r="554" ht="20" customHeight="1">
      <c r="A554" s="13" t="inlineStr">
        <is>
          <t>0000211262</t>
        </is>
      </c>
      <c r="B554" s="14" t="inlineStr">
        <is>
          <t>SHRI BANKEY BIHARI FUEL POINT BHARAT PETROLEUM DEALERS</t>
        </is>
      </c>
      <c r="C554" s="14" t="inlineStr">
        <is>
          <t>SHRI BANKEY BIHARI FUEL POINT BHARAT PETROLEUM DEALERS</t>
        </is>
      </c>
      <c r="D554" s="14" t="inlineStr">
        <is>
          <t>VIL. ANORA, TEH. MAHAVAN,</t>
        </is>
      </c>
      <c r="E554" s="14" t="inlineStr">
        <is>
          <t>RAYA-SADABAD ROAD, DIST. MATHURA</t>
        </is>
      </c>
      <c r="F554" s="14" t="inlineStr">
        <is>
          <t>NEAR RAYA</t>
        </is>
      </c>
      <c r="G554" s="14" t="inlineStr">
        <is>
          <t>MATHURA</t>
        </is>
      </c>
      <c r="H554" s="14" t="inlineStr">
        <is>
          <t>Uttar Pradesh</t>
        </is>
      </c>
      <c r="I554" s="13" t="inlineStr">
        <is>
          <t>IN-25</t>
        </is>
      </c>
      <c r="J554" s="13" t="inlineStr">
        <is>
          <t>281308</t>
        </is>
      </c>
      <c r="K554" s="14" t="inlineStr">
        <is>
          <t>VIL. ANORA, TEH. MAHAVAN,, RAYA-SADABAD ROAD, DIST. MATHURA, NEAR RAYA, MATHURA, 281308, India</t>
        </is>
      </c>
      <c r="L554" s="14" t="inlineStr">
        <is>
          <t>9449046068</t>
        </is>
      </c>
      <c r="M554" s="14" t="inlineStr">
        <is>
          <t>shribank211262@bpclretail.in</t>
        </is>
      </c>
      <c r="N554" s="15" t="n">
        <v>27.506229</v>
      </c>
      <c r="O554" s="15" t="n">
        <v>77.880229</v>
      </c>
      <c r="P554" s="14" t="inlineStr">
        <is>
          <t>DIESEL, PETROL</t>
        </is>
      </c>
      <c r="Q554" s="14" t="inlineStr">
        <is>
          <t>Automation, Pure_Sure, Air_Filling, TWO_FOUR_SEVEN</t>
        </is>
      </c>
      <c r="R554" s="14" t="inlineStr">
        <is>
          <t>2026-09-02 16:15:17</t>
        </is>
      </c>
    </row>
    <row r="555" ht="20" customHeight="1">
      <c r="A555" s="16" t="inlineStr">
        <is>
          <t>0000261777</t>
        </is>
      </c>
      <c r="B555" s="17" t="inlineStr">
        <is>
          <t>OM SHRI HARI FILLING STATION BHARAT PETROLEUM DEALERS</t>
        </is>
      </c>
      <c r="C555" s="17" t="inlineStr">
        <is>
          <t>OM SHRI HARI FILLING STATION BHARAT PETROLEUM DEALERS</t>
        </is>
      </c>
      <c r="D555" s="17" t="inlineStr">
        <is>
          <t>KHASRA NO 2137</t>
        </is>
      </c>
      <c r="E555" s="17" t="inlineStr">
        <is>
          <t>VILLAGE OL, TEHSIL SADAR</t>
        </is>
      </c>
      <c r="F555" s="17" t="inlineStr">
        <is>
          <t>OL</t>
        </is>
      </c>
      <c r="G555" s="17" t="inlineStr">
        <is>
          <t>MATHURA</t>
        </is>
      </c>
      <c r="H555" s="17" t="inlineStr">
        <is>
          <t>Uttar Pradesh</t>
        </is>
      </c>
      <c r="I555" s="16" t="inlineStr">
        <is>
          <t>IN-25</t>
        </is>
      </c>
      <c r="J555" s="16" t="inlineStr">
        <is>
          <t>281122</t>
        </is>
      </c>
      <c r="K555" s="17" t="inlineStr">
        <is>
          <t>KHASRA NO 2137, VILLAGE OL, TEHSIL SADAR, OL, MATHURA, 281122, India</t>
        </is>
      </c>
      <c r="L555" s="17" t="inlineStr">
        <is>
          <t>9837625793</t>
        </is>
      </c>
      <c r="M555" s="17" t="inlineStr">
        <is>
          <t>hariomagrawal4250@gmail.com</t>
        </is>
      </c>
      <c r="N555" s="18" t="n">
        <v>27.28047</v>
      </c>
      <c r="O555" s="18" t="n">
        <v>77.616097</v>
      </c>
      <c r="P555" s="17" t="inlineStr">
        <is>
          <t>DIESEL, PETROL</t>
        </is>
      </c>
      <c r="Q555" s="17" t="inlineStr">
        <is>
          <t>Pure_Sure, Air_Filling, TWO_FOUR_SEVEN</t>
        </is>
      </c>
      <c r="R555" s="17" t="inlineStr">
        <is>
          <t>2026-09-02 16:15:17</t>
        </is>
      </c>
    </row>
    <row r="556" ht="20" customHeight="1">
      <c r="A556" s="13" t="inlineStr">
        <is>
          <t>0000214157</t>
        </is>
      </c>
      <c r="B556" s="14" t="inlineStr">
        <is>
          <t>J. P. FILLING STATION BHARAT PETROLEUM DEALERS</t>
        </is>
      </c>
      <c r="C556" s="14" t="inlineStr">
        <is>
          <t>J. P. FILLING STATION BHARAT PETROLEUM DEALERS</t>
        </is>
      </c>
      <c r="D556" s="14" t="inlineStr">
        <is>
          <t>KHASRA NO. 149, VILLAGE-RAUSINGA,</t>
        </is>
      </c>
      <c r="E556" s="14" t="inlineStr">
        <is>
          <t>RAYA-SADABAD RD. DIST. MATHURA</t>
        </is>
      </c>
      <c r="F556" s="14" t="inlineStr">
        <is>
          <t>RAUSINGA  RAYA</t>
        </is>
      </c>
      <c r="G556" s="14" t="inlineStr">
        <is>
          <t>MATHURA</t>
        </is>
      </c>
      <c r="H556" s="14" t="inlineStr">
        <is>
          <t>Uttar Pradesh</t>
        </is>
      </c>
      <c r="I556" s="13" t="inlineStr">
        <is>
          <t>IN-25</t>
        </is>
      </c>
      <c r="J556" s="13" t="inlineStr">
        <is>
          <t>281204</t>
        </is>
      </c>
      <c r="K556" s="14" t="inlineStr">
        <is>
          <t>KHASRA NO. 149, VILLAGE-RAUSINGA,, RAYA-SADABAD RD. DIST. MATHURA, RAUSINGA  RAYA, MATHURA, 281204, India</t>
        </is>
      </c>
      <c r="L556" s="14" t="inlineStr">
        <is>
          <t>9412279875</t>
        </is>
      </c>
      <c r="M556" s="14" t="inlineStr">
        <is>
          <t>j.p.fil214157@bpclretail.in</t>
        </is>
      </c>
      <c r="N556" s="15" t="n">
        <v>27.532592</v>
      </c>
      <c r="O556" s="15" t="n">
        <v>77.831596</v>
      </c>
      <c r="P556" s="14" t="inlineStr">
        <is>
          <t>DIESEL, PETROL</t>
        </is>
      </c>
      <c r="Q556" s="14" t="inlineStr">
        <is>
          <t>Automation, Pure_Sure, Air_Filling, TWO_FOUR_SEVEN</t>
        </is>
      </c>
      <c r="R556" s="14" t="inlineStr">
        <is>
          <t>2026-09-02 16:15:17</t>
        </is>
      </c>
    </row>
    <row r="557" ht="20" customHeight="1">
      <c r="A557" s="16" t="inlineStr">
        <is>
          <t>0000238235</t>
        </is>
      </c>
      <c r="B557" s="17" t="inlineStr">
        <is>
          <t>SITARAM FILLING STATION BHARAT PETROLEUM DEALERS</t>
        </is>
      </c>
      <c r="C557" s="17" t="inlineStr">
        <is>
          <t>SITARAM FILLING STATION BHARAT PETROLEUM DEALERS</t>
        </is>
      </c>
      <c r="D557" s="17" t="inlineStr">
        <is>
          <t>VILLAGE SALEMPUR ON SONKH ROAD</t>
        </is>
      </c>
      <c r="E557" s="17" t="inlineStr">
        <is>
          <t>MATHURA</t>
        </is>
      </c>
      <c r="F557" s="17" t="inlineStr">
        <is>
          <t>SALEMPUR</t>
        </is>
      </c>
      <c r="G557" s="17" t="inlineStr">
        <is>
          <t>MATHURA</t>
        </is>
      </c>
      <c r="H557" s="17" t="inlineStr">
        <is>
          <t>Uttar Pradesh</t>
        </is>
      </c>
      <c r="I557" s="16" t="inlineStr">
        <is>
          <t>IN-25</t>
        </is>
      </c>
      <c r="J557" s="16" t="inlineStr">
        <is>
          <t>281004</t>
        </is>
      </c>
      <c r="K557" s="17" t="inlineStr">
        <is>
          <t>VILLAGE SALEMPUR ON SONKH ROAD, MATHURA, SALEMPUR, MATHURA, 281004, India</t>
        </is>
      </c>
      <c r="L557" s="17" t="inlineStr">
        <is>
          <t>7017100712</t>
        </is>
      </c>
      <c r="M557" s="17" t="inlineStr">
        <is>
          <t>Sitaram238235@bpclretail.in</t>
        </is>
      </c>
      <c r="N557" s="18" t="n">
        <v>27.471484</v>
      </c>
      <c r="O557" s="18" t="n">
        <v>77.632938</v>
      </c>
      <c r="P557" s="17" t="inlineStr">
        <is>
          <t>DIESEL, PETROL, SPEED</t>
        </is>
      </c>
      <c r="Q557" s="17" t="inlineStr">
        <is>
          <t>Pure_Sure, Air_Filling, TWO_FOUR_SEVEN</t>
        </is>
      </c>
      <c r="R557" s="17" t="inlineStr">
        <is>
          <t>2026-09-02 16:15:17</t>
        </is>
      </c>
    </row>
    <row r="558" ht="20" customHeight="1">
      <c r="A558" s="13" t="inlineStr">
        <is>
          <t>0000268199</t>
        </is>
      </c>
      <c r="B558" s="14" t="inlineStr">
        <is>
          <t>OM FUEL POINT BHARAT PETROLEUM DEALERS</t>
        </is>
      </c>
      <c r="C558" s="14" t="inlineStr">
        <is>
          <t>OM FUEL POINT BHARAT PETROLEUM DEALERS</t>
        </is>
      </c>
      <c r="D558" s="14" t="inlineStr">
        <is>
          <t>VILL- DHANA JIVNA</t>
        </is>
      </c>
      <c r="E558" s="14" t="inlineStr">
        <is>
          <t>FARAH</t>
        </is>
      </c>
      <c r="F558" s="14" t="inlineStr">
        <is>
          <t>SHAHJADPUR GUJAR</t>
        </is>
      </c>
      <c r="G558" s="14" t="inlineStr">
        <is>
          <t>MATHURA</t>
        </is>
      </c>
      <c r="H558" s="14" t="inlineStr">
        <is>
          <t>Uttar Pradesh</t>
        </is>
      </c>
      <c r="I558" s="13" t="inlineStr">
        <is>
          <t>IN-25</t>
        </is>
      </c>
      <c r="J558" s="13" t="inlineStr">
        <is>
          <t>281122</t>
        </is>
      </c>
      <c r="K558" s="14" t="inlineStr">
        <is>
          <t>VILL- DHANA JIVNA, FARAH, SHAHJADPUR GUJAR, MATHURA, 281122, India</t>
        </is>
      </c>
      <c r="L558" s="14" t="inlineStr">
        <is>
          <t>9720321629</t>
        </is>
      </c>
      <c r="M558" s="14" t="inlineStr">
        <is>
          <t>kavdhesh066@gmail.com</t>
        </is>
      </c>
      <c r="N558" s="15" t="n">
        <v>27.280829</v>
      </c>
      <c r="O558" s="15" t="n">
        <v>77.66733000000001</v>
      </c>
      <c r="P558" s="14" t="inlineStr">
        <is>
          <t>DIESEL, PETROL</t>
        </is>
      </c>
      <c r="Q558" s="14" t="inlineStr">
        <is>
          <t>Air_Filling</t>
        </is>
      </c>
      <c r="R558" s="14" t="inlineStr">
        <is>
          <t>2026-09-02 16:15:17</t>
        </is>
      </c>
    </row>
    <row r="559" ht="20" customHeight="1">
      <c r="A559" s="16" t="inlineStr">
        <is>
          <t>0000221696</t>
        </is>
      </c>
      <c r="B559" s="17" t="inlineStr">
        <is>
          <t>BR FUEL SERVICES BHARAT PETROLEUM DEALERS</t>
        </is>
      </c>
      <c r="C559" s="17" t="inlineStr">
        <is>
          <t>BR FUEL SERVICES BHARAT PETROLEUM DEALERS</t>
        </is>
      </c>
      <c r="D559" s="17" t="inlineStr">
        <is>
          <t>VILLAGE IKLA</t>
        </is>
      </c>
      <c r="E559" s="17" t="inlineStr">
        <is>
          <t>VILLAGE IKLA</t>
        </is>
      </c>
      <c r="F559" s="17" t="inlineStr">
        <is>
          <t>MEERUT</t>
        </is>
      </c>
      <c r="G559" s="17" t="inlineStr">
        <is>
          <t>MEERUT</t>
        </is>
      </c>
      <c r="H559" s="17" t="inlineStr">
        <is>
          <t>Uttar Pradesh</t>
        </is>
      </c>
      <c r="I559" s="16" t="inlineStr">
        <is>
          <t>IN-25</t>
        </is>
      </c>
      <c r="J559" s="16" t="inlineStr">
        <is>
          <t>250205</t>
        </is>
      </c>
      <c r="K559" s="17" t="inlineStr">
        <is>
          <t>VILLAGE IKLA, VILLAGE IKLA, MEERUT, MEERUT, 250205, India</t>
        </is>
      </c>
      <c r="L559" s="17" t="inlineStr">
        <is>
          <t>9927767667</t>
        </is>
      </c>
      <c r="M559" s="17" t="inlineStr">
        <is>
          <t>brfuels221696@bpclretail.in</t>
        </is>
      </c>
      <c r="N559" s="18" t="n">
        <v>28.891278</v>
      </c>
      <c r="O559" s="18" t="n">
        <v>77.6083861</v>
      </c>
      <c r="P559" s="17" t="inlineStr">
        <is>
          <t>DIESEL, PETROL</t>
        </is>
      </c>
      <c r="Q559" s="17" t="inlineStr">
        <is>
          <t>Pure_Sure, Air_Filling, TWO_FOUR_SEVEN</t>
        </is>
      </c>
      <c r="R559" s="17" t="inlineStr">
        <is>
          <t>2026-09-02 16:15:14</t>
        </is>
      </c>
    </row>
    <row r="560" ht="20" customHeight="1">
      <c r="A560" s="13" t="inlineStr">
        <is>
          <t>0000253874</t>
        </is>
      </c>
      <c r="B560" s="14" t="inlineStr">
        <is>
          <t>MATA VAISHNO DEVI FILLING STAT BHARAT PETROLEUM DEALERS</t>
        </is>
      </c>
      <c r="C560" s="14" t="inlineStr">
        <is>
          <t>MATA VAISHNO DEVI FILLING STAT BHARAT PETROLEUM DEALERS</t>
        </is>
      </c>
      <c r="D560" s="14" t="inlineStr">
        <is>
          <t>VILLAGE KAILI, MEERUT</t>
        </is>
      </c>
      <c r="E560" s="14" t="inlineStr">
        <is>
          <t>VILLAGE KAILI, MEERUT</t>
        </is>
      </c>
      <c r="F560" s="14" t="inlineStr">
        <is>
          <t>MEERUT</t>
        </is>
      </c>
      <c r="G560" s="14" t="inlineStr">
        <is>
          <t>MEERUT</t>
        </is>
      </c>
      <c r="H560" s="14" t="inlineStr">
        <is>
          <t>Uttar Pradesh</t>
        </is>
      </c>
      <c r="I560" s="13" t="inlineStr">
        <is>
          <t>IN-25</t>
        </is>
      </c>
      <c r="J560" s="13" t="inlineStr">
        <is>
          <t>245206</t>
        </is>
      </c>
      <c r="K560" s="14" t="inlineStr">
        <is>
          <t>VILLAGE KAILI, MEERUT, VILLAGE KAILI, MEERUT, MEERUT, MEERUT, 245206, India</t>
        </is>
      </c>
      <c r="L560" s="14" t="inlineStr">
        <is>
          <t>9927188503</t>
        </is>
      </c>
      <c r="M560" s="14" t="inlineStr">
        <is>
          <t>varungarg4490@gmail.com</t>
        </is>
      </c>
      <c r="N560" s="15" t="n">
        <v>28.785721</v>
      </c>
      <c r="O560" s="15" t="n">
        <v>77.760498</v>
      </c>
      <c r="P560" s="14" t="inlineStr">
        <is>
          <t>DIESEL, PETROL</t>
        </is>
      </c>
      <c r="Q560" s="14" t="inlineStr">
        <is>
          <t>Automation, Pure_Sure, Air_Filling, TWO_FOUR_SEVEN</t>
        </is>
      </c>
      <c r="R560" s="14" t="inlineStr">
        <is>
          <t>2026-09-02 16:15:15</t>
        </is>
      </c>
    </row>
    <row r="561" ht="20" customHeight="1">
      <c r="A561" s="16" t="inlineStr">
        <is>
          <t>0000176853</t>
        </is>
      </c>
      <c r="B561" s="17" t="inlineStr">
        <is>
          <t>N C R FUEL BHARAT PETROLEUM DEALERS</t>
        </is>
      </c>
      <c r="C561" s="17" t="inlineStr">
        <is>
          <t>N C R FUEL BHARAT PETROLEUM DEALERS</t>
        </is>
      </c>
      <c r="D561" s="17" t="inlineStr">
        <is>
          <t>VILLAGE KITHOLI</t>
        </is>
      </c>
      <c r="E561" s="17" t="inlineStr">
        <is>
          <t>BAGHPAT ROAD</t>
        </is>
      </c>
      <c r="F561" s="17" t="inlineStr">
        <is>
          <t>MEERUT</t>
        </is>
      </c>
      <c r="G561" s="17" t="inlineStr">
        <is>
          <t>MEERUT</t>
        </is>
      </c>
      <c r="H561" s="17" t="inlineStr">
        <is>
          <t>Uttar Pradesh</t>
        </is>
      </c>
      <c r="I561" s="16" t="inlineStr">
        <is>
          <t>IN-25</t>
        </is>
      </c>
      <c r="J561" s="16" t="inlineStr">
        <is>
          <t>250002</t>
        </is>
      </c>
      <c r="K561" s="17" t="inlineStr">
        <is>
          <t>VILLAGE KITHOLI, BAGHPAT ROAD, MEERUT, MEERUT, 250002, India</t>
        </is>
      </c>
      <c r="L561" s="17" t="inlineStr">
        <is>
          <t>7060572664</t>
        </is>
      </c>
      <c r="M561" s="17" t="inlineStr">
        <is>
          <t>ncr176853@bpclretail.in</t>
        </is>
      </c>
      <c r="N561" s="18" t="n">
        <v>28.965503</v>
      </c>
      <c r="O561" s="18" t="n">
        <v>77.591184</v>
      </c>
      <c r="P561" s="17" t="inlineStr">
        <is>
          <t>DIESEL, PETROL, SPEED</t>
        </is>
      </c>
      <c r="Q561" s="17" t="inlineStr">
        <is>
          <t>Automation, Pure_Sure, Air_Filling, Parking, TWO_FOUR_SEVEN</t>
        </is>
      </c>
      <c r="R561" s="17" t="inlineStr">
        <is>
          <t>2026-09-02 16:15:14</t>
        </is>
      </c>
    </row>
    <row r="562" ht="20" customHeight="1">
      <c r="A562" s="13" t="inlineStr">
        <is>
          <t>0000199943</t>
        </is>
      </c>
      <c r="B562" s="14" t="inlineStr">
        <is>
          <t>NAMBARDAR OIL COMPANY BHARAT PETROLEUM DEALERS</t>
        </is>
      </c>
      <c r="C562" s="14" t="inlineStr">
        <is>
          <t>NAMBARDAR OIL COMPANY BHARAT PETROLEUM DEALERS</t>
        </is>
      </c>
      <c r="D562" s="14" t="inlineStr">
        <is>
          <t>VILLAGE BIJOLI</t>
        </is>
      </c>
      <c r="E562" s="14" t="inlineStr">
        <is>
          <t>NH334, HAPUR ROAD</t>
        </is>
      </c>
      <c r="F562" s="14" t="inlineStr">
        <is>
          <t>MEERUT</t>
        </is>
      </c>
      <c r="G562" s="14" t="inlineStr">
        <is>
          <t>MEERUT</t>
        </is>
      </c>
      <c r="H562" s="14" t="inlineStr">
        <is>
          <t>Uttar Pradesh</t>
        </is>
      </c>
      <c r="I562" s="13" t="inlineStr">
        <is>
          <t>IN-25</t>
        </is>
      </c>
      <c r="J562" s="13" t="inlineStr">
        <is>
          <t>245206</t>
        </is>
      </c>
      <c r="K562" s="14" t="inlineStr">
        <is>
          <t>VILLAGE BIJOLI, NH334, HAPUR ROAD, MEERUT, MEERUT, 245206, India</t>
        </is>
      </c>
      <c r="L562" s="14" t="inlineStr">
        <is>
          <t>9258001786</t>
        </is>
      </c>
      <c r="M562" s="14" t="inlineStr">
        <is>
          <t>nambarda199943@bpclretail.in</t>
        </is>
      </c>
      <c r="N562" s="15" t="n">
        <v>28.861729</v>
      </c>
      <c r="O562" s="15" t="n">
        <v>77.74185799999999</v>
      </c>
      <c r="P562" s="14" t="inlineStr"/>
      <c r="Q562" s="14" t="inlineStr">
        <is>
          <t>Automation, Pure_Sure, Air_Filling, TWO_FOUR_SEVEN</t>
        </is>
      </c>
      <c r="R562" s="14" t="inlineStr">
        <is>
          <t>2026-09-02 16:15:15</t>
        </is>
      </c>
    </row>
    <row r="563" ht="20" customHeight="1">
      <c r="A563" s="16" t="inlineStr">
        <is>
          <t>0000237171</t>
        </is>
      </c>
      <c r="B563" s="17" t="inlineStr">
        <is>
          <t>OM DHARAM BEST FUEL POINT BHARAT PETROLEUM DEALERS</t>
        </is>
      </c>
      <c r="C563" s="17" t="inlineStr">
        <is>
          <t>OM DHARAM BEST FUEL POINT BHARAT PETROLEUM DEALERS</t>
        </is>
      </c>
      <c r="D563" s="17" t="inlineStr">
        <is>
          <t>VILLAGE BHAVI</t>
        </is>
      </c>
      <c r="E563" s="17" t="inlineStr">
        <is>
          <t>VILLAGE BHAVI</t>
        </is>
      </c>
      <c r="F563" s="17" t="inlineStr">
        <is>
          <t>MEERUT</t>
        </is>
      </c>
      <c r="G563" s="17" t="inlineStr">
        <is>
          <t>MEERUT</t>
        </is>
      </c>
      <c r="H563" s="17" t="inlineStr">
        <is>
          <t>Uttar Pradesh</t>
        </is>
      </c>
      <c r="I563" s="16" t="inlineStr">
        <is>
          <t>IN-25</t>
        </is>
      </c>
      <c r="J563" s="16" t="inlineStr">
        <is>
          <t>250002</t>
        </is>
      </c>
      <c r="K563" s="17" t="inlineStr">
        <is>
          <t>VILLAGE BHAVI, VILLAGE BHAVI, MEERUT, MEERUT, 250002, India</t>
        </is>
      </c>
      <c r="L563" s="17" t="inlineStr">
        <is>
          <t>9719054042</t>
        </is>
      </c>
      <c r="M563" s="17" t="inlineStr">
        <is>
          <t>CC237171@bpclretail.in</t>
        </is>
      </c>
      <c r="N563" s="18" t="n">
        <v>28.9071515</v>
      </c>
      <c r="O563" s="18" t="n">
        <v>77.4950352</v>
      </c>
      <c r="P563" s="17" t="inlineStr">
        <is>
          <t>DIESEL, PETROL</t>
        </is>
      </c>
      <c r="Q563" s="17" t="inlineStr">
        <is>
          <t>Automation, Pure_Sure, Air_Filling, TWO_FOUR_SEVEN</t>
        </is>
      </c>
      <c r="R563" s="17" t="inlineStr">
        <is>
          <t>2026-09-02 16:15:14</t>
        </is>
      </c>
    </row>
    <row r="564" ht="20" customHeight="1">
      <c r="A564" s="13" t="inlineStr">
        <is>
          <t>0000256786</t>
        </is>
      </c>
      <c r="B564" s="14" t="inlineStr">
        <is>
          <t>SHRI KRISHNA FUELS BHARAT PETROLEUM DEALERS</t>
        </is>
      </c>
      <c r="C564" s="14" t="inlineStr">
        <is>
          <t>SHRI KRISHNA FUELS BHARAT PETROLEUM DEALERS</t>
        </is>
      </c>
      <c r="D564" s="14" t="inlineStr">
        <is>
          <t>KHASRA NO.437</t>
        </is>
      </c>
      <c r="E564" s="14" t="inlineStr">
        <is>
          <t>DHILAURA</t>
        </is>
      </c>
      <c r="F564" s="14" t="inlineStr">
        <is>
          <t>MEERUT</t>
        </is>
      </c>
      <c r="G564" s="14" t="inlineStr">
        <is>
          <t>MEERUT</t>
        </is>
      </c>
      <c r="H564" s="14" t="inlineStr">
        <is>
          <t>Uttar Pradesh</t>
        </is>
      </c>
      <c r="I564" s="13" t="inlineStr">
        <is>
          <t>IN-25</t>
        </is>
      </c>
      <c r="J564" s="13" t="inlineStr">
        <is>
          <t>250625</t>
        </is>
      </c>
      <c r="K564" s="14" t="inlineStr">
        <is>
          <t>KHASRA NO.437, DHILAURA, MEERUT, MEERUT, 250625, India</t>
        </is>
      </c>
      <c r="L564" s="14" t="inlineStr">
        <is>
          <t>9368801800</t>
        </is>
      </c>
      <c r="M564" s="14" t="inlineStr">
        <is>
          <t>shrikrishnafuels21@gmail.com</t>
        </is>
      </c>
      <c r="N564" s="15" t="n">
        <v>28.960926</v>
      </c>
      <c r="O564" s="15" t="n">
        <v>77.48627500000001</v>
      </c>
      <c r="P564" s="14" t="inlineStr">
        <is>
          <t>DIESEL, PETROL</t>
        </is>
      </c>
      <c r="Q564" s="14" t="inlineStr">
        <is>
          <t>Automation, Pure_Sure, Air_Filling, TWO_FOUR_SEVEN</t>
        </is>
      </c>
      <c r="R564" s="14" t="inlineStr">
        <is>
          <t>2026-09-02 16:15:14</t>
        </is>
      </c>
    </row>
    <row r="565" ht="20" customHeight="1">
      <c r="A565" s="16" t="inlineStr">
        <is>
          <t>0000142588</t>
        </is>
      </c>
      <c r="B565" s="17" t="inlineStr">
        <is>
          <t>DINESH AUTO FUELS BHARAT PETROLEUM DEALERS</t>
        </is>
      </c>
      <c r="C565" s="17" t="inlineStr">
        <is>
          <t>DINESH AUTO FUELS BHARAT PETROLEUM DEALERS</t>
        </is>
      </c>
      <c r="D565" s="17" t="inlineStr">
        <is>
          <t>ADALHAT</t>
        </is>
      </c>
      <c r="E565" s="17" t="inlineStr">
        <is>
          <t>BARADIH</t>
        </is>
      </c>
      <c r="F565" s="17" t="inlineStr">
        <is>
          <t>ADALHAT</t>
        </is>
      </c>
      <c r="G565" s="17" t="inlineStr">
        <is>
          <t>MIRZAPUR</t>
        </is>
      </c>
      <c r="H565" s="17" t="inlineStr">
        <is>
          <t>Uttar Pradesh</t>
        </is>
      </c>
      <c r="I565" s="16" t="inlineStr">
        <is>
          <t>IN-25</t>
        </is>
      </c>
      <c r="J565" s="16" t="inlineStr">
        <is>
          <t>231302</t>
        </is>
      </c>
      <c r="K565" s="17" t="inlineStr">
        <is>
          <t>ADALHAT, BARADIH, ADALHAT, MIRZAPUR, 231302, India</t>
        </is>
      </c>
      <c r="L565" s="17" t="inlineStr">
        <is>
          <t>9453006078</t>
        </is>
      </c>
      <c r="M565" s="17" t="inlineStr">
        <is>
          <t>dinesh142588@bpclretail.in</t>
        </is>
      </c>
      <c r="N565" s="18" t="n">
        <v>25.157139</v>
      </c>
      <c r="O565" s="18" t="n">
        <v>83.035696</v>
      </c>
      <c r="P565" s="17" t="inlineStr">
        <is>
          <t>DIESEL, PETROL, SPEED</t>
        </is>
      </c>
      <c r="Q565" s="17" t="inlineStr">
        <is>
          <t>Automation, Pure_Sure, Air_Filling, TWO_FOUR_SEVEN</t>
        </is>
      </c>
      <c r="R565" s="17" t="inlineStr">
        <is>
          <t>2026-09-02 16:15:18</t>
        </is>
      </c>
    </row>
    <row r="566" ht="20" customHeight="1">
      <c r="A566" s="13" t="inlineStr">
        <is>
          <t>0000255200</t>
        </is>
      </c>
      <c r="B566" s="14" t="inlineStr">
        <is>
          <t>RADHEYSHYAM FILING STATION BHARAT PETROLEUM DEALERS</t>
        </is>
      </c>
      <c r="C566" s="14" t="inlineStr">
        <is>
          <t>RADHEYSHYAM FILING STATION BHARAT PETROLEUM DEALERS</t>
        </is>
      </c>
      <c r="D566" s="14" t="inlineStr">
        <is>
          <t>VILL HARDA SAHEJNAI MIRZAPUR</t>
        </is>
      </c>
      <c r="E566" s="14" t="inlineStr">
        <is>
          <t>JAMALPUR MIRZAPUR</t>
        </is>
      </c>
      <c r="F566" s="14" t="inlineStr">
        <is>
          <t>ADALHAT</t>
        </is>
      </c>
      <c r="G566" s="14" t="inlineStr">
        <is>
          <t>MIRZAPUR</t>
        </is>
      </c>
      <c r="H566" s="14" t="inlineStr">
        <is>
          <t>Uttar Pradesh</t>
        </is>
      </c>
      <c r="I566" s="13" t="inlineStr">
        <is>
          <t>IN-25</t>
        </is>
      </c>
      <c r="J566" s="13" t="inlineStr">
        <is>
          <t>231302</t>
        </is>
      </c>
      <c r="K566" s="14" t="inlineStr">
        <is>
          <t>VILL HARDA SAHEJNAI MIRZAPUR, JAMALPUR MIRZAPUR, ADALHAT, MIRZAPUR, 231302, India</t>
        </is>
      </c>
      <c r="L566" s="14" t="inlineStr">
        <is>
          <t>9936506865</t>
        </is>
      </c>
      <c r="M566" s="14" t="inlineStr">
        <is>
          <t>KESHARIMONU.1987@GMAIL.COM</t>
        </is>
      </c>
      <c r="N566" s="15" t="n">
        <v>25.15897</v>
      </c>
      <c r="O566" s="15" t="n">
        <v>83.079638</v>
      </c>
      <c r="P566" s="14" t="inlineStr">
        <is>
          <t>DIESEL, PETROL</t>
        </is>
      </c>
      <c r="Q566" s="14" t="inlineStr">
        <is>
          <t>Pure_Sure, Air_Filling, TWO_FOUR_SEVEN</t>
        </is>
      </c>
      <c r="R566" s="14" t="inlineStr">
        <is>
          <t>2026-09-02 16:15:18</t>
        </is>
      </c>
    </row>
    <row r="567" ht="20" customHeight="1">
      <c r="A567" s="16" t="inlineStr">
        <is>
          <t>0000241678</t>
        </is>
      </c>
      <c r="B567" s="17" t="inlineStr">
        <is>
          <t>SHREE MISHRA OIL &amp; ENERGIES BHARAT PETROLEUM DEALERS</t>
        </is>
      </c>
      <c r="C567" s="17" t="inlineStr">
        <is>
          <t>SHREE MISHRA OIL &amp; ENERGIES BHARAT PETROLEUM DEALERS</t>
        </is>
      </c>
      <c r="D567" s="17" t="inlineStr">
        <is>
          <t>VILL SONPUR TEH CHUNAR</t>
        </is>
      </c>
      <c r="E567" s="17" t="inlineStr">
        <is>
          <t>MIRZAPUR ON AHRAURA JAMUI MARG</t>
        </is>
      </c>
      <c r="F567" s="17" t="inlineStr">
        <is>
          <t>AHRAURA</t>
        </is>
      </c>
      <c r="G567" s="17" t="inlineStr">
        <is>
          <t>MIRZAPUR</t>
        </is>
      </c>
      <c r="H567" s="17" t="inlineStr">
        <is>
          <t>Uttar Pradesh</t>
        </is>
      </c>
      <c r="I567" s="16" t="inlineStr">
        <is>
          <t>IN-25</t>
        </is>
      </c>
      <c r="J567" s="16" t="inlineStr">
        <is>
          <t>231304</t>
        </is>
      </c>
      <c r="K567" s="17" t="inlineStr">
        <is>
          <t>VILL SONPUR TEH CHUNAR, MIRZAPUR ON AHRAURA JAMUI MARG, AHRAURA, MIRZAPUR, 231304, India</t>
        </is>
      </c>
      <c r="L567" s="17" t="inlineStr">
        <is>
          <t>9452792432</t>
        </is>
      </c>
      <c r="M567" s="17" t="inlineStr">
        <is>
          <t>shreemishraoilenergies@gmail.com</t>
        </is>
      </c>
      <c r="N567" s="18" t="n">
        <v>25.047787</v>
      </c>
      <c r="O567" s="18" t="n">
        <v>82.99777899999999</v>
      </c>
      <c r="P567" s="17" t="inlineStr">
        <is>
          <t>DIESEL, PETROL</t>
        </is>
      </c>
      <c r="Q567" s="17" t="inlineStr">
        <is>
          <t>Automation, Pure_Sure, Air_Filling, TWO_FOUR_SEVEN</t>
        </is>
      </c>
      <c r="R567" s="17" t="inlineStr">
        <is>
          <t>2026-09-02 16:15:18</t>
        </is>
      </c>
    </row>
    <row r="568" ht="20" customHeight="1">
      <c r="A568" s="13" t="inlineStr">
        <is>
          <t>0000156113</t>
        </is>
      </c>
      <c r="B568" s="14" t="inlineStr">
        <is>
          <t>JAI BAJRANG ROADLINES BHARAT PETROLEUM DEALERS</t>
        </is>
      </c>
      <c r="C568" s="14" t="inlineStr">
        <is>
          <t>JAI BAJRANG ROADLINES BHARAT PETROLEUM DEALERS</t>
        </is>
      </c>
      <c r="D568" s="14" t="inlineStr">
        <is>
          <t>VILLAGE - KAURIAKALAN</t>
        </is>
      </c>
      <c r="E568" s="14" t="inlineStr">
        <is>
          <t>NEAR AHROURA, SH-5A</t>
        </is>
      </c>
      <c r="F568" s="14" t="inlineStr">
        <is>
          <t>AHROURA</t>
        </is>
      </c>
      <c r="G568" s="14" t="inlineStr">
        <is>
          <t>MIRZAPUR</t>
        </is>
      </c>
      <c r="H568" s="14" t="inlineStr">
        <is>
          <t>Uttar Pradesh</t>
        </is>
      </c>
      <c r="I568" s="13" t="inlineStr">
        <is>
          <t>IN-25</t>
        </is>
      </c>
      <c r="J568" s="13" t="inlineStr">
        <is>
          <t>231301</t>
        </is>
      </c>
      <c r="K568" s="14" t="inlineStr">
        <is>
          <t>VILLAGE - KAURIAKALAN, NEAR AHROURA, SH-5A, AHROURA, MIRZAPUR, 231301, India</t>
        </is>
      </c>
      <c r="L568" s="14" t="inlineStr"/>
      <c r="M568" s="14" t="inlineStr">
        <is>
          <t>jaibajrang156113@bpclretail.in</t>
        </is>
      </c>
      <c r="N568" s="15" t="n">
        <v>25.08462</v>
      </c>
      <c r="O568" s="15" t="n">
        <v>83.03400999999999</v>
      </c>
      <c r="P568" s="14" t="inlineStr"/>
      <c r="Q568" s="14" t="inlineStr">
        <is>
          <t>Automation, Air_Filling</t>
        </is>
      </c>
      <c r="R568" s="14" t="inlineStr">
        <is>
          <t>2026-09-02 16:15:18</t>
        </is>
      </c>
    </row>
    <row r="569" ht="20" customHeight="1">
      <c r="A569" s="16" t="inlineStr">
        <is>
          <t>0000244775</t>
        </is>
      </c>
      <c r="B569" s="17" t="inlineStr">
        <is>
          <t>KATKA FILLING STATION BHARAT PETROLEUM DEALERS</t>
        </is>
      </c>
      <c r="C569" s="17" t="inlineStr">
        <is>
          <t>KATKA FILLING STATION BHARAT PETROLEUM DEALERS</t>
        </is>
      </c>
      <c r="D569" s="17" t="inlineStr">
        <is>
          <t>VILL KATKA,NH19</t>
        </is>
      </c>
      <c r="E569" s="17" t="inlineStr">
        <is>
          <t>NEAR KATKA STATION</t>
        </is>
      </c>
      <c r="F569" s="17" t="inlineStr">
        <is>
          <t>AURAI</t>
        </is>
      </c>
      <c r="G569" s="17" t="inlineStr">
        <is>
          <t>MIRZAPUR</t>
        </is>
      </c>
      <c r="H569" s="17" t="inlineStr">
        <is>
          <t>Uttar Pradesh</t>
        </is>
      </c>
      <c r="I569" s="16" t="inlineStr">
        <is>
          <t>IN-25</t>
        </is>
      </c>
      <c r="J569" s="16" t="inlineStr">
        <is>
          <t>221301</t>
        </is>
      </c>
      <c r="K569" s="17" t="inlineStr">
        <is>
          <t>VILL KATKA,NH19, NEAR KATKA STATION, AURAI, MIRZAPUR, 221301, India</t>
        </is>
      </c>
      <c r="L569" s="17" t="inlineStr">
        <is>
          <t>8637039272</t>
        </is>
      </c>
      <c r="M569" s="17" t="inlineStr">
        <is>
          <t>HARISH3.4.90@GMAIL.COM</t>
        </is>
      </c>
      <c r="N569" s="18" t="n">
        <v>25.258931</v>
      </c>
      <c r="O569" s="18" t="n">
        <v>82.657658</v>
      </c>
      <c r="P569" s="17" t="inlineStr">
        <is>
          <t>DIESEL, PETROL</t>
        </is>
      </c>
      <c r="Q569" s="17" t="inlineStr">
        <is>
          <t>Automation, Pure_Sure, Air_Filling, TWO_FOUR_SEVEN</t>
        </is>
      </c>
      <c r="R569" s="17" t="inlineStr">
        <is>
          <t>2026-09-02 16:15:18</t>
        </is>
      </c>
    </row>
    <row r="570" ht="20" customHeight="1">
      <c r="A570" s="13" t="inlineStr">
        <is>
          <t>0000231830</t>
        </is>
      </c>
      <c r="B570" s="14" t="inlineStr">
        <is>
          <t>JANVI FILING CENTER BHARAT PETROLEUM DEALERS</t>
        </is>
      </c>
      <c r="C570" s="14" t="inlineStr">
        <is>
          <t>JANVI FILING CENTER BHARAT PETROLEUM DEALERS</t>
        </is>
      </c>
      <c r="D570" s="14" t="inlineStr">
        <is>
          <t>VILLAGE CHAUKIA</t>
        </is>
      </c>
      <c r="E570" s="14" t="inlineStr">
        <is>
          <t>JAMUI AHARAURA ROAD</t>
        </is>
      </c>
      <c r="F570" s="14" t="inlineStr">
        <is>
          <t>CHAUKIA</t>
        </is>
      </c>
      <c r="G570" s="14" t="inlineStr">
        <is>
          <t>MIRZAPUR</t>
        </is>
      </c>
      <c r="H570" s="14" t="inlineStr">
        <is>
          <t>Uttar Pradesh</t>
        </is>
      </c>
      <c r="I570" s="13" t="inlineStr">
        <is>
          <t>IN-25</t>
        </is>
      </c>
      <c r="J570" s="13" t="inlineStr">
        <is>
          <t>231303</t>
        </is>
      </c>
      <c r="K570" s="14" t="inlineStr">
        <is>
          <t>VILLAGE CHAUKIA, JAMUI AHARAURA ROAD, CHAUKIA, MIRZAPUR, 231303, India</t>
        </is>
      </c>
      <c r="L570" s="14" t="inlineStr">
        <is>
          <t>9455169808</t>
        </is>
      </c>
      <c r="M570" s="14" t="inlineStr">
        <is>
          <t>Janvifillingcenter@gmail.com</t>
        </is>
      </c>
      <c r="N570" s="15" t="n">
        <v>25.085271</v>
      </c>
      <c r="O570" s="15" t="n">
        <v>82.945065</v>
      </c>
      <c r="P570" s="14" t="inlineStr">
        <is>
          <t>DIESEL, PETROL</t>
        </is>
      </c>
      <c r="Q570" s="14" t="inlineStr">
        <is>
          <t>Pure_Sure, Air_Filling, TWO_FOUR_SEVEN</t>
        </is>
      </c>
      <c r="R570" s="14" t="inlineStr">
        <is>
          <t>2026-09-02 16:15:18</t>
        </is>
      </c>
    </row>
    <row r="571" ht="20" customHeight="1">
      <c r="A571" s="16" t="inlineStr">
        <is>
          <t>0000217853</t>
        </is>
      </c>
      <c r="B571" s="17" t="inlineStr">
        <is>
          <t>AMIT FILLING STATTION BHARAT PETROLEUM DEALERS</t>
        </is>
      </c>
      <c r="C571" s="17" t="inlineStr">
        <is>
          <t>AMIT FILLING STATTION BHARAT PETROLEUM DEALERS</t>
        </is>
      </c>
      <c r="D571" s="17" t="inlineStr">
        <is>
          <t>SH-5A, VILLAGE - SIKIA, TEHSIL - CH</t>
        </is>
      </c>
      <c r="E571" s="17" t="inlineStr">
        <is>
          <t>NARAYANPUR, MIRZAPUR, MIRZAPUR, UTT</t>
        </is>
      </c>
      <c r="F571" s="17" t="inlineStr">
        <is>
          <t>CHUNAR</t>
        </is>
      </c>
      <c r="G571" s="17" t="inlineStr">
        <is>
          <t>MIRZAPUR</t>
        </is>
      </c>
      <c r="H571" s="17" t="inlineStr">
        <is>
          <t>Uttar Pradesh</t>
        </is>
      </c>
      <c r="I571" s="16" t="inlineStr">
        <is>
          <t>IN-25</t>
        </is>
      </c>
      <c r="J571" s="16" t="inlineStr">
        <is>
          <t>231305</t>
        </is>
      </c>
      <c r="K571" s="17" t="inlineStr">
        <is>
          <t>SH-5A, VILLAGE - SIKIA, TEHSIL - CH, NARAYANPUR, MIRZAPUR, MIRZAPUR, UTT, CHUNAR, MIRZAPUR, 231305, India</t>
        </is>
      </c>
      <c r="L571" s="17" t="inlineStr">
        <is>
          <t>9793800400</t>
        </is>
      </c>
      <c r="M571" s="17" t="inlineStr">
        <is>
          <t>amitsingh555597@gmail.com</t>
        </is>
      </c>
      <c r="N571" s="18" t="n">
        <v>25.189533</v>
      </c>
      <c r="O571" s="18" t="n">
        <v>83.030601</v>
      </c>
      <c r="P571" s="17" t="inlineStr">
        <is>
          <t>DIESEL, PETROL</t>
        </is>
      </c>
      <c r="Q571" s="17" t="inlineStr">
        <is>
          <t>Pure_Sure, Air_Filling, TWO_FOUR_SEVEN</t>
        </is>
      </c>
      <c r="R571" s="17" t="inlineStr">
        <is>
          <t>2026-09-02 16:15:18</t>
        </is>
      </c>
    </row>
    <row r="572" ht="20" customHeight="1">
      <c r="A572" s="13" t="inlineStr">
        <is>
          <t>0000253468</t>
        </is>
      </c>
      <c r="B572" s="14" t="inlineStr">
        <is>
          <t>HINDUSTAN HIGHWAY ENERGY BHARAT PETROLEUM DEALERS</t>
        </is>
      </c>
      <c r="C572" s="14" t="inlineStr">
        <is>
          <t>HINDUSTAN HIGHWAY ENERGY BHARAT PETROLEUM DEALERS</t>
        </is>
      </c>
      <c r="D572" s="14" t="inlineStr">
        <is>
          <t>KOLUND</t>
        </is>
      </c>
      <c r="E572" s="14" t="inlineStr">
        <is>
          <t>NH 35 KOLUND</t>
        </is>
      </c>
      <c r="F572" s="14" t="inlineStr">
        <is>
          <t>CHUNAR</t>
        </is>
      </c>
      <c r="G572" s="14" t="inlineStr">
        <is>
          <t>MIRZAPUR</t>
        </is>
      </c>
      <c r="H572" s="14" t="inlineStr">
        <is>
          <t>Uttar Pradesh</t>
        </is>
      </c>
      <c r="I572" s="13" t="inlineStr">
        <is>
          <t>IN-25</t>
        </is>
      </c>
      <c r="J572" s="13" t="inlineStr">
        <is>
          <t>231305</t>
        </is>
      </c>
      <c r="K572" s="14" t="inlineStr">
        <is>
          <t>KOLUND, NH 35 KOLUND, CHUNAR, MIRZAPUR, 231305, India</t>
        </is>
      </c>
      <c r="L572" s="14" t="inlineStr">
        <is>
          <t>9369167617</t>
        </is>
      </c>
      <c r="M572" s="14" t="inlineStr">
        <is>
          <t>SERAJSIDDIQUI82@GMAIL.COM</t>
        </is>
      </c>
      <c r="N572" s="15" t="n">
        <v>25.195337</v>
      </c>
      <c r="O572" s="15" t="n">
        <v>83.003298</v>
      </c>
      <c r="P572" s="14" t="inlineStr">
        <is>
          <t>DIESEL, PETROL</t>
        </is>
      </c>
      <c r="Q572" s="14" t="inlineStr">
        <is>
          <t>Automation, Pure_Sure, Air_Filling, TWO_FOUR_SEVEN</t>
        </is>
      </c>
      <c r="R572" s="14" t="inlineStr">
        <is>
          <t>2026-09-02 16:15:18</t>
        </is>
      </c>
    </row>
    <row r="573" ht="20" customHeight="1">
      <c r="A573" s="16" t="inlineStr">
        <is>
          <t>0000121583</t>
        </is>
      </c>
      <c r="B573" s="17" t="inlineStr">
        <is>
          <t>JAGDISH PRASAD  &amp; SONS BHARAT PETROLEUM DEALERS</t>
        </is>
      </c>
      <c r="C573" s="17" t="inlineStr">
        <is>
          <t>JAGDISH PRASAD  &amp; SONS BHARAT PETROLEUM DEALERS</t>
        </is>
      </c>
      <c r="D573" s="17" t="inlineStr">
        <is>
          <t>CHUNAR NH-7</t>
        </is>
      </c>
      <c r="E573" s="17" t="inlineStr"/>
      <c r="F573" s="17" t="inlineStr">
        <is>
          <t>CHUNAR</t>
        </is>
      </c>
      <c r="G573" s="17" t="inlineStr">
        <is>
          <t>MIRZAPUR</t>
        </is>
      </c>
      <c r="H573" s="17" t="inlineStr">
        <is>
          <t>Uttar Pradesh</t>
        </is>
      </c>
      <c r="I573" s="16" t="inlineStr">
        <is>
          <t>IN-25</t>
        </is>
      </c>
      <c r="J573" s="16" t="inlineStr">
        <is>
          <t>231304</t>
        </is>
      </c>
      <c r="K573" s="17" t="inlineStr">
        <is>
          <t>CHUNAR NH-7, , CHUNAR, MIRZAPUR, 231304, India</t>
        </is>
      </c>
      <c r="L573" s="17" t="inlineStr">
        <is>
          <t>9956232694</t>
        </is>
      </c>
      <c r="M573" s="17" t="inlineStr">
        <is>
          <t>jagdish121583@bpclretail.in</t>
        </is>
      </c>
      <c r="N573" s="18" t="n">
        <v>25.102503</v>
      </c>
      <c r="O573" s="18" t="n">
        <v>82.86756699999999</v>
      </c>
      <c r="P573" s="17" t="inlineStr">
        <is>
          <t>DIESEL, PETROL</t>
        </is>
      </c>
      <c r="Q573" s="17" t="inlineStr">
        <is>
          <t>Automation, Pure_Sure, Air_Filling, TWO_FOUR_SEVEN</t>
        </is>
      </c>
      <c r="R573" s="17" t="inlineStr">
        <is>
          <t>2026-09-02 16:15:18</t>
        </is>
      </c>
    </row>
    <row r="574" ht="20" customHeight="1">
      <c r="A574" s="13" t="inlineStr">
        <is>
          <t>0000228584</t>
        </is>
      </c>
      <c r="B574" s="14" t="inlineStr">
        <is>
          <t>JAGDISH PRASAD &amp; SONS BHARAT PETROLEUM DEALERS</t>
        </is>
      </c>
      <c r="C574" s="14" t="inlineStr">
        <is>
          <t>JAGDISH PRASAD &amp; SONS BHARAT PETROLEUM DEALERS</t>
        </is>
      </c>
      <c r="D574" s="14" t="inlineStr">
        <is>
          <t>VILLAGE -SAMASPUR, NH-35(OLD NH-7)</t>
        </is>
      </c>
      <c r="E574" s="14" t="inlineStr">
        <is>
          <t>TEHSIL CHUNAR</t>
        </is>
      </c>
      <c r="F574" s="14" t="inlineStr">
        <is>
          <t>CHUNAR</t>
        </is>
      </c>
      <c r="G574" s="14" t="inlineStr">
        <is>
          <t>MIRZAPUR</t>
        </is>
      </c>
      <c r="H574" s="14" t="inlineStr">
        <is>
          <t>Uttar Pradesh</t>
        </is>
      </c>
      <c r="I574" s="13" t="inlineStr">
        <is>
          <t>IN-25</t>
        </is>
      </c>
      <c r="J574" s="13" t="inlineStr">
        <is>
          <t>231304</t>
        </is>
      </c>
      <c r="K574" s="14" t="inlineStr">
        <is>
          <t>VILLAGE -SAMASPUR, NH-35(OLD NH-7), TEHSIL CHUNAR, CHUNAR, MIRZAPUR, 231304, India</t>
        </is>
      </c>
      <c r="L574" s="14" t="inlineStr">
        <is>
          <t>9956232694</t>
        </is>
      </c>
      <c r="M574" s="14" t="inlineStr">
        <is>
          <t>jagdish121583@bpclretail.in</t>
        </is>
      </c>
      <c r="N574" s="15" t="n">
        <v>25.099978</v>
      </c>
      <c r="O574" s="15" t="n">
        <v>82.84332999999999</v>
      </c>
      <c r="P574" s="14" t="inlineStr">
        <is>
          <t>DIESEL, PETROL</t>
        </is>
      </c>
      <c r="Q574" s="14" t="inlineStr">
        <is>
          <t>Pure_Sure, Air_Filling, TWO_FOUR_SEVEN</t>
        </is>
      </c>
      <c r="R574" s="14" t="inlineStr">
        <is>
          <t>2026-09-02 16:15:18</t>
        </is>
      </c>
    </row>
    <row r="575" ht="20" customHeight="1">
      <c r="A575" s="16" t="inlineStr">
        <is>
          <t>0000227544</t>
        </is>
      </c>
      <c r="B575" s="17" t="inlineStr">
        <is>
          <t>MAA RAJESHWARI&amp;SONS FILLING ST BHARAT PETROLEUM DEALERS</t>
        </is>
      </c>
      <c r="C575" s="17" t="inlineStr">
        <is>
          <t>MAA RAJESHWARI&amp;SONS FILLING ST BHARAT PETROLEUM DEALERS</t>
        </is>
      </c>
      <c r="D575" s="17" t="inlineStr">
        <is>
          <t>GOSAIPUR, CHUNAR, CHUNAR RAJGARH RO</t>
        </is>
      </c>
      <c r="E575" s="17" t="inlineStr">
        <is>
          <t>MIRZAPUR,</t>
        </is>
      </c>
      <c r="F575" s="17" t="inlineStr">
        <is>
          <t>CHUNAR</t>
        </is>
      </c>
      <c r="G575" s="17" t="inlineStr">
        <is>
          <t>MIRZAPUR</t>
        </is>
      </c>
      <c r="H575" s="17" t="inlineStr">
        <is>
          <t>Uttar Pradesh</t>
        </is>
      </c>
      <c r="I575" s="16" t="inlineStr">
        <is>
          <t>IN-25</t>
        </is>
      </c>
      <c r="J575" s="16" t="inlineStr">
        <is>
          <t>231301</t>
        </is>
      </c>
      <c r="K575" s="17" t="inlineStr">
        <is>
          <t>GOSAIPUR, CHUNAR, CHUNAR RAJGARH RO, MIRZAPUR,, CHUNAR, MIRZAPUR, 231301, India</t>
        </is>
      </c>
      <c r="L575" s="17" t="inlineStr">
        <is>
          <t>8169245091</t>
        </is>
      </c>
      <c r="M575" s="17" t="inlineStr">
        <is>
          <t>aconsnikhilassociates@gmail.com</t>
        </is>
      </c>
      <c r="N575" s="18" t="n">
        <v>25.077486</v>
      </c>
      <c r="O575" s="18" t="n">
        <v>82.860269</v>
      </c>
      <c r="P575" s="17" t="inlineStr">
        <is>
          <t>DIESEL, PETROL</t>
        </is>
      </c>
      <c r="Q575" s="17" t="inlineStr">
        <is>
          <t>Pure_Sure, Air_Filling, TWO_FOUR_SEVEN</t>
        </is>
      </c>
      <c r="R575" s="17" t="inlineStr">
        <is>
          <t>2026-09-02 16:15:18</t>
        </is>
      </c>
    </row>
    <row r="576" ht="20" customHeight="1">
      <c r="A576" s="13" t="inlineStr">
        <is>
          <t>0000211079</t>
        </is>
      </c>
      <c r="B576" s="14" t="inlineStr">
        <is>
          <t>MAURYA FILLING STATION BHARAT PETROLEUM DEALERS</t>
        </is>
      </c>
      <c r="C576" s="14" t="inlineStr">
        <is>
          <t>MAURYA FILLING STATION BHARAT PETROLEUM DEALERS</t>
        </is>
      </c>
      <c r="D576" s="14" t="inlineStr">
        <is>
          <t>VILLAGE PAGAMBARPUR</t>
        </is>
      </c>
      <c r="E576" s="14" t="inlineStr">
        <is>
          <t>AHARAURA MIRZAPUR</t>
        </is>
      </c>
      <c r="F576" s="14" t="inlineStr">
        <is>
          <t>CHUNAR</t>
        </is>
      </c>
      <c r="G576" s="14" t="inlineStr">
        <is>
          <t>MIRZAPUR</t>
        </is>
      </c>
      <c r="H576" s="14" t="inlineStr">
        <is>
          <t>Uttar Pradesh</t>
        </is>
      </c>
      <c r="I576" s="13" t="inlineStr">
        <is>
          <t>IN-25</t>
        </is>
      </c>
      <c r="J576" s="13" t="inlineStr">
        <is>
          <t>231301</t>
        </is>
      </c>
      <c r="K576" s="14" t="inlineStr">
        <is>
          <t>VILLAGE PAGAMBARPUR, AHARAURA MIRZAPUR, CHUNAR, MIRZAPUR, 231301, India</t>
        </is>
      </c>
      <c r="L576" s="14" t="inlineStr">
        <is>
          <t>9936204938</t>
        </is>
      </c>
      <c r="M576" s="14" t="inlineStr">
        <is>
          <t>mauryafi211079@bpclretail.in</t>
        </is>
      </c>
      <c r="N576" s="15" t="n">
        <v>25.02171</v>
      </c>
      <c r="O576" s="15" t="n">
        <v>83.050465</v>
      </c>
      <c r="P576" s="14" t="inlineStr">
        <is>
          <t>DIESEL, PETROL</t>
        </is>
      </c>
      <c r="Q576" s="14" t="inlineStr">
        <is>
          <t>Pure_Sure, Air_Filling, TWO_FOUR_SEVEN</t>
        </is>
      </c>
      <c r="R576" s="14" t="inlineStr">
        <is>
          <t>2026-09-02 16:15:18</t>
        </is>
      </c>
    </row>
    <row r="577" ht="20" customHeight="1">
      <c r="A577" s="16" t="inlineStr">
        <is>
          <t>0000256953</t>
        </is>
      </c>
      <c r="B577" s="17" t="inlineStr">
        <is>
          <t>MAURYA FUEL STATION BHARAT PETROLEUM DEALERS</t>
        </is>
      </c>
      <c r="C577" s="17" t="inlineStr">
        <is>
          <t>MAURYA FUEL STATION BHARAT PETROLEUM DEALERS</t>
        </is>
      </c>
      <c r="D577" s="17" t="inlineStr">
        <is>
          <t>KHANJADIPUR</t>
        </is>
      </c>
      <c r="E577" s="17" t="inlineStr">
        <is>
          <t>CHUNAR MIRZAPUR</t>
        </is>
      </c>
      <c r="F577" s="17" t="inlineStr">
        <is>
          <t>CHUNAR</t>
        </is>
      </c>
      <c r="G577" s="17" t="inlineStr">
        <is>
          <t>MIRZAPUR</t>
        </is>
      </c>
      <c r="H577" s="17" t="inlineStr">
        <is>
          <t>Uttar Pradesh</t>
        </is>
      </c>
      <c r="I577" s="16" t="inlineStr">
        <is>
          <t>IN-25</t>
        </is>
      </c>
      <c r="J577" s="16" t="inlineStr">
        <is>
          <t>231304</t>
        </is>
      </c>
      <c r="K577" s="17" t="inlineStr">
        <is>
          <t>KHANJADIPUR, CHUNAR MIRZAPUR, CHUNAR, MIRZAPUR, 231304, India</t>
        </is>
      </c>
      <c r="L577" s="17" t="inlineStr">
        <is>
          <t>9794710788</t>
        </is>
      </c>
      <c r="M577" s="17" t="inlineStr">
        <is>
          <t>mauryafuelstation@gmail.com</t>
        </is>
      </c>
      <c r="N577" s="18" t="n">
        <v>25.097482</v>
      </c>
      <c r="O577" s="18" t="n">
        <v>82.935258</v>
      </c>
      <c r="P577" s="17" t="inlineStr">
        <is>
          <t>DIESEL, PETROL</t>
        </is>
      </c>
      <c r="Q577" s="17" t="inlineStr">
        <is>
          <t>Pure_Sure, Air_Filling, TWO_FOUR_SEVEN</t>
        </is>
      </c>
      <c r="R577" s="17" t="inlineStr">
        <is>
          <t>2026-09-02 16:15:18</t>
        </is>
      </c>
    </row>
    <row r="578" ht="20" customHeight="1">
      <c r="A578" s="13" t="inlineStr">
        <is>
          <t>0000184546</t>
        </is>
      </c>
      <c r="B578" s="14" t="inlineStr">
        <is>
          <t>MOHANLAL AND SONS FILLING STAT BHARAT PETROLEUM DEALERS</t>
        </is>
      </c>
      <c r="C578" s="14" t="inlineStr">
        <is>
          <t>MOHANLAL AND SONS FILLING STAT BHARAT PETROLEUM DEALERS</t>
        </is>
      </c>
      <c r="D578" s="14" t="inlineStr">
        <is>
          <t>KAMAPUR, TEHSIL - CHUNAR</t>
        </is>
      </c>
      <c r="E578" s="14" t="inlineStr">
        <is>
          <t>MIRZAPUR</t>
        </is>
      </c>
      <c r="F578" s="14" t="inlineStr">
        <is>
          <t>CHUNAR</t>
        </is>
      </c>
      <c r="G578" s="14" t="inlineStr">
        <is>
          <t>MIRZAPUR</t>
        </is>
      </c>
      <c r="H578" s="14" t="inlineStr">
        <is>
          <t>Uttar Pradesh</t>
        </is>
      </c>
      <c r="I578" s="13" t="inlineStr">
        <is>
          <t>IN-25</t>
        </is>
      </c>
      <c r="J578" s="13" t="inlineStr">
        <is>
          <t>231304</t>
        </is>
      </c>
      <c r="K578" s="14" t="inlineStr">
        <is>
          <t>KAMAPUR, TEHSIL - CHUNAR, MIRZAPUR, CHUNAR, MIRZAPUR, 231304, India</t>
        </is>
      </c>
      <c r="L578" s="14" t="inlineStr">
        <is>
          <t>9450816024</t>
        </is>
      </c>
      <c r="M578" s="14" t="inlineStr">
        <is>
          <t>mohanlal184546@bpclretail.in</t>
        </is>
      </c>
      <c r="N578" s="15" t="n">
        <v>25.125106</v>
      </c>
      <c r="O578" s="15" t="n">
        <v>82.885665</v>
      </c>
      <c r="P578" s="14" t="inlineStr">
        <is>
          <t>DIESEL, PETROL</t>
        </is>
      </c>
      <c r="Q578" s="14" t="inlineStr">
        <is>
          <t>Automation, Pure_Sure, Air_Filling, TWO_FOUR_SEVEN</t>
        </is>
      </c>
      <c r="R578" s="14" t="inlineStr">
        <is>
          <t>2026-09-02 16:15:18</t>
        </is>
      </c>
    </row>
    <row r="579" ht="20" customHeight="1">
      <c r="A579" s="16" t="inlineStr">
        <is>
          <t>0000217316</t>
        </is>
      </c>
      <c r="B579" s="17" t="inlineStr">
        <is>
          <t>SITA PANCHAM FILLING STATION BHARAT PETROLEUM DEALERS</t>
        </is>
      </c>
      <c r="C579" s="17" t="inlineStr">
        <is>
          <t>SITA PANCHAM FILLING STATION BHARAT PETROLEUM DEALERS</t>
        </is>
      </c>
      <c r="D579" s="17" t="inlineStr">
        <is>
          <t>VILLAGE RUPAUNDHA</t>
        </is>
      </c>
      <c r="E579" s="17" t="inlineStr">
        <is>
          <t>TEHSIL-CHUNAR</t>
        </is>
      </c>
      <c r="F579" s="17" t="inlineStr">
        <is>
          <t>CHUNAR</t>
        </is>
      </c>
      <c r="G579" s="17" t="inlineStr">
        <is>
          <t>MIRZAPUR</t>
        </is>
      </c>
      <c r="H579" s="17" t="inlineStr">
        <is>
          <t>Uttar Pradesh</t>
        </is>
      </c>
      <c r="I579" s="16" t="inlineStr">
        <is>
          <t>IN-25</t>
        </is>
      </c>
      <c r="J579" s="16" t="inlineStr">
        <is>
          <t>231305</t>
        </is>
      </c>
      <c r="K579" s="17" t="inlineStr">
        <is>
          <t>VILLAGE RUPAUNDHA, TEHSIL-CHUNAR, CHUNAR, MIRZAPUR, 231305, India</t>
        </is>
      </c>
      <c r="L579" s="17" t="inlineStr">
        <is>
          <t>9839082988</t>
        </is>
      </c>
      <c r="M579" s="17" t="inlineStr">
        <is>
          <t>yash98390@gmail.com</t>
        </is>
      </c>
      <c r="N579" s="18" t="n">
        <v>25.167923</v>
      </c>
      <c r="O579" s="18" t="n">
        <v>83.006259</v>
      </c>
      <c r="P579" s="17" t="inlineStr">
        <is>
          <t>DIESEL, PETROL</t>
        </is>
      </c>
      <c r="Q579" s="17" t="inlineStr">
        <is>
          <t>Pure_Sure, Air_Filling, TWO_FOUR_SEVEN</t>
        </is>
      </c>
      <c r="R579" s="17" t="inlineStr">
        <is>
          <t>2026-09-02 16:15:18</t>
        </is>
      </c>
    </row>
    <row r="580" ht="20" customHeight="1">
      <c r="A580" s="13" t="inlineStr">
        <is>
          <t>0000187171</t>
        </is>
      </c>
      <c r="B580" s="14" t="inlineStr">
        <is>
          <t>RANJAN FILLING STATION BHARAT PETROLEUM DEALERS</t>
        </is>
      </c>
      <c r="C580" s="14" t="inlineStr">
        <is>
          <t>RANJAN FILLING STATION BHARAT PETROLEUM DEALERS</t>
        </is>
      </c>
      <c r="D580" s="14" t="inlineStr">
        <is>
          <t>ARAZI 520MI PHAT 2. NR JAMUA BAZAAR</t>
        </is>
      </c>
      <c r="E580" s="14" t="inlineStr">
        <is>
          <t>KACHWA-JAMUA RAJATALAAB ROAD</t>
        </is>
      </c>
      <c r="F580" s="14" t="inlineStr">
        <is>
          <t>KACHHWA</t>
        </is>
      </c>
      <c r="G580" s="14" t="inlineStr">
        <is>
          <t>MIRZAPUR</t>
        </is>
      </c>
      <c r="H580" s="14" t="inlineStr">
        <is>
          <t>Uttar Pradesh</t>
        </is>
      </c>
      <c r="I580" s="13" t="inlineStr">
        <is>
          <t>IN-25</t>
        </is>
      </c>
      <c r="J580" s="13" t="inlineStr">
        <is>
          <t>231314</t>
        </is>
      </c>
      <c r="K580" s="14" t="inlineStr">
        <is>
          <t>ARAZI 520MI PHAT 2. NR JAMUA BAZAAR, KACHWA-JAMUA RAJATALAAB ROAD, KACHHWA, MIRZAPUR, 231314, India</t>
        </is>
      </c>
      <c r="L580" s="14" t="inlineStr">
        <is>
          <t>9161802000</t>
        </is>
      </c>
      <c r="M580" s="14" t="inlineStr">
        <is>
          <t>ranjanf187171@bpclretail.in</t>
        </is>
      </c>
      <c r="N580" s="15" t="n">
        <v>25.247331</v>
      </c>
      <c r="O580" s="15" t="n">
        <v>82.812338</v>
      </c>
      <c r="P580" s="14" t="inlineStr">
        <is>
          <t>DIESEL, PETROL</t>
        </is>
      </c>
      <c r="Q580" s="14" t="inlineStr">
        <is>
          <t>Automation, Pure_Sure, Air_Filling, TWO_FOUR_SEVEN</t>
        </is>
      </c>
      <c r="R580" s="14" t="inlineStr">
        <is>
          <t>2026-09-02 16:15:18</t>
        </is>
      </c>
    </row>
    <row r="581" ht="20" customHeight="1">
      <c r="A581" s="16" t="inlineStr">
        <is>
          <t>0000251900</t>
        </is>
      </c>
      <c r="B581" s="17" t="inlineStr">
        <is>
          <t>LAVKUSH AUTOMOBILES BHARAT PETROLEUM DEALERS</t>
        </is>
      </c>
      <c r="C581" s="17" t="inlineStr">
        <is>
          <t>LAVKUSH AUTOMOBILES BHARAT PETROLEUM DEALERS</t>
        </is>
      </c>
      <c r="D581" s="17" t="inlineStr">
        <is>
          <t>VILL KATKA POST KACHHAWAN</t>
        </is>
      </c>
      <c r="E581" s="17" t="inlineStr">
        <is>
          <t>MIRZAPUR</t>
        </is>
      </c>
      <c r="F581" s="17" t="inlineStr">
        <is>
          <t>KATKA</t>
        </is>
      </c>
      <c r="G581" s="17" t="inlineStr">
        <is>
          <t>MIRZAPUR</t>
        </is>
      </c>
      <c r="H581" s="17" t="inlineStr">
        <is>
          <t>Uttar Pradesh</t>
        </is>
      </c>
      <c r="I581" s="16" t="inlineStr">
        <is>
          <t>IN-25</t>
        </is>
      </c>
      <c r="J581" s="16" t="inlineStr">
        <is>
          <t>231305</t>
        </is>
      </c>
      <c r="K581" s="17" t="inlineStr">
        <is>
          <t>VILL KATKA POST KACHHAWAN, MIRZAPUR, KATKA, MIRZAPUR, 231305, India</t>
        </is>
      </c>
      <c r="L581" s="17" t="inlineStr">
        <is>
          <t>9839907160</t>
        </is>
      </c>
      <c r="M581" s="17" t="inlineStr">
        <is>
          <t>lavkushtripathi101@gmail.com</t>
        </is>
      </c>
      <c r="N581" s="18" t="n">
        <v>25.257947</v>
      </c>
      <c r="O581" s="18" t="n">
        <v>82.65383300000001</v>
      </c>
      <c r="P581" s="17" t="inlineStr">
        <is>
          <t>DIESEL, PETROL, SPEED</t>
        </is>
      </c>
      <c r="Q581" s="17" t="inlineStr">
        <is>
          <t>Automation, Pure_Sure, Air_Filling, TWO_FOUR_SEVEN</t>
        </is>
      </c>
      <c r="R581" s="17" t="inlineStr">
        <is>
          <t>2026-09-02 16:15:18</t>
        </is>
      </c>
    </row>
    <row r="582" ht="20" customHeight="1">
      <c r="A582" s="13" t="inlineStr">
        <is>
          <t>0000221788</t>
        </is>
      </c>
      <c r="B582" s="14" t="inlineStr">
        <is>
          <t>BALMANI FILLING STATION BHARAT PETROLEUM DEALERS</t>
        </is>
      </c>
      <c r="C582" s="14" t="inlineStr">
        <is>
          <t>BALMANI FILLING STATION BHARAT PETROLEUM DEALERS</t>
        </is>
      </c>
      <c r="D582" s="14" t="inlineStr">
        <is>
          <t>MAGARAHA, MAGARAHA, MIRZAPUR,</t>
        </is>
      </c>
      <c r="E582" s="14" t="inlineStr">
        <is>
          <t>MIRZAPUR, UP</t>
        </is>
      </c>
      <c r="F582" s="14" t="inlineStr">
        <is>
          <t>MAGRAHA</t>
        </is>
      </c>
      <c r="G582" s="14" t="inlineStr">
        <is>
          <t>MIRZAPUR</t>
        </is>
      </c>
      <c r="H582" s="14" t="inlineStr">
        <is>
          <t>Uttar Pradesh</t>
        </is>
      </c>
      <c r="I582" s="13" t="inlineStr">
        <is>
          <t>IN-25</t>
        </is>
      </c>
      <c r="J582" s="13" t="inlineStr">
        <is>
          <t>231306</t>
        </is>
      </c>
      <c r="K582" s="14" t="inlineStr">
        <is>
          <t>MAGARAHA, MAGARAHA, MIRZAPUR,, MIRZAPUR, UP, MAGRAHA, MIRZAPUR, 231306, India</t>
        </is>
      </c>
      <c r="L582" s="14" t="inlineStr">
        <is>
          <t>7458868663</t>
        </is>
      </c>
      <c r="M582" s="14" t="inlineStr">
        <is>
          <t>sunilkecc@gmail.com</t>
        </is>
      </c>
      <c r="N582" s="15" t="n">
        <v>25.1497703</v>
      </c>
      <c r="O582" s="15" t="n">
        <v>82.835111</v>
      </c>
      <c r="P582" s="14" t="inlineStr">
        <is>
          <t>DIESEL, PETROL</t>
        </is>
      </c>
      <c r="Q582" s="14" t="inlineStr">
        <is>
          <t>Pure_Sure, Air_Filling, TWO_FOUR_SEVEN</t>
        </is>
      </c>
      <c r="R582" s="14" t="inlineStr">
        <is>
          <t>2026-09-02 16:15:18</t>
        </is>
      </c>
    </row>
    <row r="583" ht="20" customHeight="1">
      <c r="A583" s="16" t="inlineStr">
        <is>
          <t>0000188342</t>
        </is>
      </c>
      <c r="B583" s="17" t="inlineStr">
        <is>
          <t>PRATAP FUEL CENTRE BHARAT PETROLEUM DEALERS</t>
        </is>
      </c>
      <c r="C583" s="17" t="inlineStr">
        <is>
          <t>PRATAP FUEL CENTRE BHARAT PETROLEUM DEALERS</t>
        </is>
      </c>
      <c r="D583" s="17" t="inlineStr">
        <is>
          <t>ARAZI 106,107 VILL MAJHWANI</t>
        </is>
      </c>
      <c r="E583" s="17" t="inlineStr">
        <is>
          <t>SH5, KM STN 329, ROBRTSGNJ-MIRZAPR</t>
        </is>
      </c>
      <c r="F583" s="17" t="inlineStr">
        <is>
          <t>MAJHWANI</t>
        </is>
      </c>
      <c r="G583" s="17" t="inlineStr">
        <is>
          <t>MIRZAPUR</t>
        </is>
      </c>
      <c r="H583" s="17" t="inlineStr">
        <is>
          <t>Uttar Pradesh</t>
        </is>
      </c>
      <c r="I583" s="16" t="inlineStr">
        <is>
          <t>IN-25</t>
        </is>
      </c>
      <c r="J583" s="16" t="inlineStr">
        <is>
          <t>231001</t>
        </is>
      </c>
      <c r="K583" s="17" t="inlineStr">
        <is>
          <t>ARAZI 106,107 VILL MAJHWANI, SH5, KM STN 329, ROBRTSGNJ-MIRZAPR, MAJHWANI, MIRZAPUR, 231001, India</t>
        </is>
      </c>
      <c r="L583" s="17" t="inlineStr">
        <is>
          <t>8932959000</t>
        </is>
      </c>
      <c r="M583" s="17" t="inlineStr">
        <is>
          <t>pratapf188342@bpclretail.in</t>
        </is>
      </c>
      <c r="N583" s="18" t="n">
        <v>25.019058</v>
      </c>
      <c r="O583" s="18" t="n">
        <v>82.604618</v>
      </c>
      <c r="P583" s="17" t="inlineStr">
        <is>
          <t>DIESEL, PETROL</t>
        </is>
      </c>
      <c r="Q583" s="17" t="inlineStr">
        <is>
          <t>Automation, Pure_Sure, Air_Filling, TWO_FOUR_SEVEN</t>
        </is>
      </c>
      <c r="R583" s="17" t="inlineStr">
        <is>
          <t>2026-09-02 16:15:18</t>
        </is>
      </c>
    </row>
    <row r="584" ht="20" customHeight="1">
      <c r="A584" s="13" t="inlineStr">
        <is>
          <t>0000209086</t>
        </is>
      </c>
      <c r="B584" s="14" t="inlineStr">
        <is>
          <t>ASHISH FUEL STATION BHARAT PETROLEUM DEALERS</t>
        </is>
      </c>
      <c r="C584" s="14" t="inlineStr">
        <is>
          <t>ASHISH FUEL STATION BHARAT PETROLEUM DEALERS</t>
        </is>
      </c>
      <c r="D584" s="14" t="inlineStr">
        <is>
          <t>KACHWA VARANASI MARG</t>
        </is>
      </c>
      <c r="E584" s="14" t="inlineStr">
        <is>
          <t>SH-74</t>
        </is>
      </c>
      <c r="F584" s="14" t="inlineStr">
        <is>
          <t>MIRZAPUR</t>
        </is>
      </c>
      <c r="G584" s="14" t="inlineStr">
        <is>
          <t>MIRZAPUR</t>
        </is>
      </c>
      <c r="H584" s="14" t="inlineStr">
        <is>
          <t>Uttar Pradesh</t>
        </is>
      </c>
      <c r="I584" s="13" t="inlineStr">
        <is>
          <t>IN-25</t>
        </is>
      </c>
      <c r="J584" s="13" t="inlineStr">
        <is>
          <t>231501</t>
        </is>
      </c>
      <c r="K584" s="14" t="inlineStr">
        <is>
          <t>KACHWA VARANASI MARG, SH-74, MIRZAPUR, MIRZAPUR, 231501, India</t>
        </is>
      </c>
      <c r="L584" s="14" t="inlineStr">
        <is>
          <t>9125384907</t>
        </is>
      </c>
      <c r="M584" s="14" t="inlineStr">
        <is>
          <t>sunilkecc@gmail.com</t>
        </is>
      </c>
      <c r="N584" s="15" t="n">
        <v>25.199674</v>
      </c>
      <c r="O584" s="15" t="n">
        <v>82.739847</v>
      </c>
      <c r="P584" s="14" t="inlineStr">
        <is>
          <t>DIESEL, PETROL</t>
        </is>
      </c>
      <c r="Q584" s="14" t="inlineStr">
        <is>
          <t>Pure_Sure, Air_Filling, TWO_FOUR_SEVEN</t>
        </is>
      </c>
      <c r="R584" s="14" t="inlineStr">
        <is>
          <t>2026-09-02 16:15:18</t>
        </is>
      </c>
    </row>
    <row r="585" ht="20" customHeight="1">
      <c r="A585" s="16" t="inlineStr">
        <is>
          <t>0000174363</t>
        </is>
      </c>
      <c r="B585" s="17" t="inlineStr">
        <is>
          <t>BALWANT FUEL CENTER BHARAT PETROLEUM DEALERS</t>
        </is>
      </c>
      <c r="C585" s="17" t="inlineStr">
        <is>
          <t>BALWANT FUEL CENTER BHARAT PETROLEUM DEALERS</t>
        </is>
      </c>
      <c r="D585" s="17" t="inlineStr">
        <is>
          <t>GOBARDAHA</t>
        </is>
      </c>
      <c r="E585" s="17" t="inlineStr">
        <is>
          <t>CHUNAR SAKTESGARH ROAD</t>
        </is>
      </c>
      <c r="F585" s="17" t="inlineStr">
        <is>
          <t>MIRZAPUR</t>
        </is>
      </c>
      <c r="G585" s="17" t="inlineStr">
        <is>
          <t>MIRZAPUR</t>
        </is>
      </c>
      <c r="H585" s="17" t="inlineStr">
        <is>
          <t>Uttar Pradesh</t>
        </is>
      </c>
      <c r="I585" s="16" t="inlineStr">
        <is>
          <t>IN-25</t>
        </is>
      </c>
      <c r="J585" s="16" t="inlineStr">
        <is>
          <t>231304</t>
        </is>
      </c>
      <c r="K585" s="17" t="inlineStr">
        <is>
          <t>GOBARDAHA, CHUNAR SAKTESGARH ROAD, MIRZAPUR, MIRZAPUR, 231304, India</t>
        </is>
      </c>
      <c r="L585" s="17" t="inlineStr">
        <is>
          <t>9140422855</t>
        </is>
      </c>
      <c r="M585" s="17" t="inlineStr">
        <is>
          <t>balwant174363@bpclretail.in</t>
        </is>
      </c>
      <c r="N585" s="18" t="n">
        <v>25.0076</v>
      </c>
      <c r="O585" s="18" t="n">
        <v>82.831565</v>
      </c>
      <c r="P585" s="17" t="inlineStr">
        <is>
          <t>DIESEL, PETROL</t>
        </is>
      </c>
      <c r="Q585" s="17" t="inlineStr">
        <is>
          <t>Automation, Pure_Sure, Air_Filling, TWO_FOUR_SEVEN</t>
        </is>
      </c>
      <c r="R585" s="17" t="inlineStr">
        <is>
          <t>2026-09-02 16:15:18</t>
        </is>
      </c>
    </row>
    <row r="586" ht="20" customHeight="1">
      <c r="A586" s="13" t="inlineStr">
        <is>
          <t>0000223338</t>
        </is>
      </c>
      <c r="B586" s="14" t="inlineStr">
        <is>
          <t>GOPAL G FILLING STATION BHARAT PETROLEUM DEALERS</t>
        </is>
      </c>
      <c r="C586" s="14" t="inlineStr">
        <is>
          <t>GOPAL G FILLING STATION BHARAT PETROLEUM DEALERS</t>
        </is>
      </c>
      <c r="D586" s="14" t="inlineStr">
        <is>
          <t>VILLAGE GURSANDI</t>
        </is>
      </c>
      <c r="E586" s="14" t="inlineStr">
        <is>
          <t>BHATAULI GHAT ROAD</t>
        </is>
      </c>
      <c r="F586" s="14" t="inlineStr">
        <is>
          <t>MIRZAPUR</t>
        </is>
      </c>
      <c r="G586" s="14" t="inlineStr">
        <is>
          <t>MIRZAPUR</t>
        </is>
      </c>
      <c r="H586" s="14" t="inlineStr">
        <is>
          <t>Uttar Pradesh</t>
        </is>
      </c>
      <c r="I586" s="13" t="inlineStr">
        <is>
          <t>IN-25</t>
        </is>
      </c>
      <c r="J586" s="13" t="inlineStr">
        <is>
          <t>231501</t>
        </is>
      </c>
      <c r="K586" s="14" t="inlineStr">
        <is>
          <t>VILLAGE GURSANDI, BHATAULI GHAT ROAD, MIRZAPUR, MIRZAPUR, 231501, India</t>
        </is>
      </c>
      <c r="L586" s="14" t="inlineStr">
        <is>
          <t>7607075300</t>
        </is>
      </c>
      <c r="M586" s="14" t="inlineStr">
        <is>
          <t>prashantkumarpandey66@gmail.com</t>
        </is>
      </c>
      <c r="N586" s="15" t="n">
        <v>25.186219</v>
      </c>
      <c r="O586" s="15" t="n">
        <v>82.63313599999999</v>
      </c>
      <c r="P586" s="14" t="inlineStr">
        <is>
          <t>DIESEL, PETROL</t>
        </is>
      </c>
      <c r="Q586" s="14" t="inlineStr">
        <is>
          <t>Pure_Sure, Air_Filling, TWO_FOUR_SEVEN</t>
        </is>
      </c>
      <c r="R586" s="14" t="inlineStr">
        <is>
          <t>2026-09-02 16:15:18</t>
        </is>
      </c>
    </row>
    <row r="587" ht="20" customHeight="1">
      <c r="A587" s="16" t="inlineStr">
        <is>
          <t>0000256328</t>
        </is>
      </c>
      <c r="B587" s="17" t="inlineStr">
        <is>
          <t>MAA VINDHYAVASINI FILLING STAT BHARAT PETROLEUM DEALERS</t>
        </is>
      </c>
      <c r="C587" s="17" t="inlineStr">
        <is>
          <t>MAA VINDHYAVASINI FILLING STAT BHARAT PETROLEUM DEALERS</t>
        </is>
      </c>
      <c r="D587" s="17" t="inlineStr">
        <is>
          <t>AGHWAR</t>
        </is>
      </c>
      <c r="E587" s="17" t="inlineStr">
        <is>
          <t>SADAR MIRZAPUR</t>
        </is>
      </c>
      <c r="F587" s="17" t="inlineStr">
        <is>
          <t>MIRZAPUR</t>
        </is>
      </c>
      <c r="G587" s="17" t="inlineStr">
        <is>
          <t>MIRZAPUR</t>
        </is>
      </c>
      <c r="H587" s="17" t="inlineStr">
        <is>
          <t>Uttar Pradesh</t>
        </is>
      </c>
      <c r="I587" s="16" t="inlineStr">
        <is>
          <t>IN-25</t>
        </is>
      </c>
      <c r="J587" s="16" t="inlineStr">
        <is>
          <t>231001</t>
        </is>
      </c>
      <c r="K587" s="17" t="inlineStr">
        <is>
          <t>AGHWAR, SADAR MIRZAPUR, MIRZAPUR, MIRZAPUR, 231001, India</t>
        </is>
      </c>
      <c r="L587" s="17" t="inlineStr">
        <is>
          <t>9125072020</t>
        </is>
      </c>
      <c r="M587" s="17" t="inlineStr">
        <is>
          <t>arunjaiswal912507@gmail.com</t>
        </is>
      </c>
      <c r="N587" s="18" t="n">
        <v>25.1212367</v>
      </c>
      <c r="O587" s="18" t="n">
        <v>82.61369240000001</v>
      </c>
      <c r="P587" s="17" t="inlineStr">
        <is>
          <t>DIESEL, PETROL</t>
        </is>
      </c>
      <c r="Q587" s="17" t="inlineStr">
        <is>
          <t>Pure_Sure, Air_Filling, TWO_FOUR_SEVEN</t>
        </is>
      </c>
      <c r="R587" s="17" t="inlineStr">
        <is>
          <t>2026-09-02 16:15:18</t>
        </is>
      </c>
    </row>
    <row r="588" ht="20" customHeight="1">
      <c r="A588" s="13" t="inlineStr">
        <is>
          <t>0000264235</t>
        </is>
      </c>
      <c r="B588" s="14" t="inlineStr">
        <is>
          <t>R.K. FUEL STATION BHARAT PETROLEUM DEALERS</t>
        </is>
      </c>
      <c r="C588" s="14" t="inlineStr">
        <is>
          <t>R.K. FUEL STATION BHARAT PETROLEUM DEALERS</t>
        </is>
      </c>
      <c r="D588" s="14" t="inlineStr">
        <is>
          <t>RAMPUR SHAKTESHGARH</t>
        </is>
      </c>
      <c r="E588" s="14" t="inlineStr">
        <is>
          <t>MIRZAPUR</t>
        </is>
      </c>
      <c r="F588" s="14" t="inlineStr">
        <is>
          <t>MIRZAPUR</t>
        </is>
      </c>
      <c r="G588" s="14" t="inlineStr">
        <is>
          <t>MIRZAPUR</t>
        </is>
      </c>
      <c r="H588" s="14" t="inlineStr">
        <is>
          <t>Uttar Pradesh</t>
        </is>
      </c>
      <c r="I588" s="13" t="inlineStr">
        <is>
          <t>IN-25</t>
        </is>
      </c>
      <c r="J588" s="13" t="inlineStr">
        <is>
          <t>231304</t>
        </is>
      </c>
      <c r="K588" s="14" t="inlineStr">
        <is>
          <t>RAMPUR SHAKTESHGARH, MIRZAPUR, MIRZAPUR, MIRZAPUR, 231304, India</t>
        </is>
      </c>
      <c r="L588" s="14" t="inlineStr">
        <is>
          <t>9695130004</t>
        </is>
      </c>
      <c r="M588" s="14" t="inlineStr">
        <is>
          <t>rkashish7799@gmail.com</t>
        </is>
      </c>
      <c r="N588" s="15" t="n">
        <v>24.9798</v>
      </c>
      <c r="O588" s="15" t="n">
        <v>82.83681</v>
      </c>
      <c r="P588" s="14" t="inlineStr">
        <is>
          <t>DIESEL, PETROL</t>
        </is>
      </c>
      <c r="Q588" s="14" t="inlineStr">
        <is>
          <t>Air_Filling</t>
        </is>
      </c>
      <c r="R588" s="14" t="inlineStr">
        <is>
          <t>2026-09-02 16:15:18</t>
        </is>
      </c>
    </row>
    <row r="589" ht="20" customHeight="1">
      <c r="A589" s="16" t="inlineStr">
        <is>
          <t>0000135772</t>
        </is>
      </c>
      <c r="B589" s="17" t="inlineStr">
        <is>
          <t>RAVINDER NIRANTER TEL SEVA BHARAT PETROLEUM DEALER</t>
        </is>
      </c>
      <c r="C589" s="17" t="inlineStr">
        <is>
          <t>RAVINDER NIRANTER TEL SEVA BHARAT PETROLEUM DEALER</t>
        </is>
      </c>
      <c r="D589" s="17" t="inlineStr">
        <is>
          <t>NH-7, VILLAGE - KAPSORE</t>
        </is>
      </c>
      <c r="E589" s="17" t="inlineStr">
        <is>
          <t>POST PADRI, TEHSIL - SADAR</t>
        </is>
      </c>
      <c r="F589" s="17" t="inlineStr">
        <is>
          <t>MIRZAPUR</t>
        </is>
      </c>
      <c r="G589" s="17" t="inlineStr">
        <is>
          <t>MIRZAPUR</t>
        </is>
      </c>
      <c r="H589" s="17" t="inlineStr">
        <is>
          <t>Uttar Pradesh</t>
        </is>
      </c>
      <c r="I589" s="16" t="inlineStr">
        <is>
          <t>IN-25</t>
        </is>
      </c>
      <c r="J589" s="16" t="inlineStr">
        <is>
          <t>231001</t>
        </is>
      </c>
      <c r="K589" s="17" t="inlineStr">
        <is>
          <t>NH-7, VILLAGE - KAPSORE, POST PADRI, TEHSIL - SADAR, MIRZAPUR, MIRZAPUR, 231001, India</t>
        </is>
      </c>
      <c r="L589" s="17" t="inlineStr">
        <is>
          <t>9452776161</t>
        </is>
      </c>
      <c r="M589" s="17" t="inlineStr">
        <is>
          <t>ravinder135772@bpclretail.in</t>
        </is>
      </c>
      <c r="N589" s="18" t="n">
        <v>25.086743</v>
      </c>
      <c r="O589" s="18" t="n">
        <v>82.73053299999999</v>
      </c>
      <c r="P589" s="17" t="inlineStr">
        <is>
          <t>DIESEL, PETROL, SPEED</t>
        </is>
      </c>
      <c r="Q589" s="17" t="inlineStr">
        <is>
          <t>Automation, Pure_Sure, Air_Filling, TWO_FOUR_SEVEN</t>
        </is>
      </c>
      <c r="R589" s="17" t="inlineStr">
        <is>
          <t>2026-09-02 16:15:18</t>
        </is>
      </c>
    </row>
    <row r="590" ht="20" customHeight="1">
      <c r="A590" s="13" t="inlineStr">
        <is>
          <t>0000226906</t>
        </is>
      </c>
      <c r="B590" s="14" t="inlineStr">
        <is>
          <t>SATYAM PETRO POINT BHARAT PETROLEUM DEALERS</t>
        </is>
      </c>
      <c r="C590" s="14" t="inlineStr">
        <is>
          <t>SATYAM PETRO POINT BHARAT PETROLEUM DEALERS</t>
        </is>
      </c>
      <c r="D590" s="14" t="inlineStr">
        <is>
          <t>BHARUHANA, TEHASIL- SADAR</t>
        </is>
      </c>
      <c r="E590" s="14" t="inlineStr">
        <is>
          <t>MIRZAPUR, UTTAR PRADESH, 231001</t>
        </is>
      </c>
      <c r="F590" s="14" t="inlineStr">
        <is>
          <t>MIRZAPUR</t>
        </is>
      </c>
      <c r="G590" s="14" t="inlineStr">
        <is>
          <t>MIRZAPUR</t>
        </is>
      </c>
      <c r="H590" s="14" t="inlineStr">
        <is>
          <t>Uttar Pradesh</t>
        </is>
      </c>
      <c r="I590" s="13" t="inlineStr">
        <is>
          <t>IN-25</t>
        </is>
      </c>
      <c r="J590" s="13" t="inlineStr">
        <is>
          <t>231001</t>
        </is>
      </c>
      <c r="K590" s="14" t="inlineStr">
        <is>
          <t>BHARUHANA, TEHASIL- SADAR, MIRZAPUR, UTTAR PRADESH, 231001, MIRZAPUR, MIRZAPUR, 231001, India</t>
        </is>
      </c>
      <c r="L590" s="14" t="inlineStr">
        <is>
          <t>9670252265</t>
        </is>
      </c>
      <c r="M590" s="14" t="inlineStr">
        <is>
          <t>manilesh91@gmail.com</t>
        </is>
      </c>
      <c r="N590" s="15" t="n">
        <v>25.137083</v>
      </c>
      <c r="O590" s="15" t="n">
        <v>82.582892</v>
      </c>
      <c r="P590" s="14" t="inlineStr">
        <is>
          <t>DIESEL, PETROL, SPEED</t>
        </is>
      </c>
      <c r="Q590" s="14" t="inlineStr">
        <is>
          <t>Pure_Sure, Air_Filling, TWO_FOUR_SEVEN</t>
        </is>
      </c>
      <c r="R590" s="14" t="inlineStr">
        <is>
          <t>2026-09-02 16:15:18</t>
        </is>
      </c>
    </row>
    <row r="591" ht="20" customHeight="1">
      <c r="A591" s="16" t="inlineStr">
        <is>
          <t>0000231804</t>
        </is>
      </c>
      <c r="B591" s="17" t="inlineStr">
        <is>
          <t>SHYAMA HIGHWAY FUEL MART BHARAT PETROLEUM DEALERS</t>
        </is>
      </c>
      <c r="C591" s="17" t="inlineStr">
        <is>
          <t>SHYAMA HIGHWAY FUEL MART BHARAT PETROLEUM DEALERS</t>
        </is>
      </c>
      <c r="D591" s="17" t="inlineStr">
        <is>
          <t>VILLAGE UMARIA</t>
        </is>
      </c>
      <c r="E591" s="17" t="inlineStr">
        <is>
          <t>TEHSIL SADAR</t>
        </is>
      </c>
      <c r="F591" s="17" t="inlineStr">
        <is>
          <t>MIRZAPUR</t>
        </is>
      </c>
      <c r="G591" s="17" t="inlineStr">
        <is>
          <t>MIRZAPUR</t>
        </is>
      </c>
      <c r="H591" s="17" t="inlineStr">
        <is>
          <t>Uttar Pradesh</t>
        </is>
      </c>
      <c r="I591" s="16" t="inlineStr">
        <is>
          <t>IN-25</t>
        </is>
      </c>
      <c r="J591" s="16" t="inlineStr">
        <is>
          <t>231304</t>
        </is>
      </c>
      <c r="K591" s="17" t="inlineStr">
        <is>
          <t>VILLAGE UMARIA, TEHSIL SADAR, MIRZAPUR, MIRZAPUR, 231304, India</t>
        </is>
      </c>
      <c r="L591" s="17" t="inlineStr">
        <is>
          <t>9838186507</t>
        </is>
      </c>
      <c r="M591" s="17" t="inlineStr">
        <is>
          <t>spchaturvedimzp@gmail.com</t>
        </is>
      </c>
      <c r="N591" s="18" t="n">
        <v>25.101712</v>
      </c>
      <c r="O591" s="18" t="n">
        <v>82.69562999999999</v>
      </c>
      <c r="P591" s="17" t="inlineStr">
        <is>
          <t>DIESEL, PETROL</t>
        </is>
      </c>
      <c r="Q591" s="17" t="inlineStr">
        <is>
          <t>Pure_Sure, Air_Filling, TWO_FOUR_SEVEN</t>
        </is>
      </c>
      <c r="R591" s="17" t="inlineStr">
        <is>
          <t>2026-09-02 16:15:18</t>
        </is>
      </c>
    </row>
    <row r="592" ht="20" customHeight="1">
      <c r="A592" s="13" t="inlineStr">
        <is>
          <t>0000203340</t>
        </is>
      </c>
      <c r="B592" s="14" t="inlineStr">
        <is>
          <t>UMA FILLING STATION BHARAT PETROLEUM DEALERS</t>
        </is>
      </c>
      <c r="C592" s="14" t="inlineStr">
        <is>
          <t>UMA FILLING STATION BHARAT PETROLEUM DEALERS</t>
        </is>
      </c>
      <c r="D592" s="14" t="inlineStr">
        <is>
          <t>GODTUTWA</t>
        </is>
      </c>
      <c r="E592" s="14" t="inlineStr">
        <is>
          <t>MIRZAPUR</t>
        </is>
      </c>
      <c r="F592" s="14" t="inlineStr">
        <is>
          <t>MIRZAPUR</t>
        </is>
      </c>
      <c r="G592" s="14" t="inlineStr">
        <is>
          <t>MIRZAPUR</t>
        </is>
      </c>
      <c r="H592" s="14" t="inlineStr">
        <is>
          <t>Uttar Pradesh</t>
        </is>
      </c>
      <c r="I592" s="13" t="inlineStr">
        <is>
          <t>IN-25</t>
        </is>
      </c>
      <c r="J592" s="13" t="inlineStr">
        <is>
          <t>231001</t>
        </is>
      </c>
      <c r="K592" s="14" t="inlineStr">
        <is>
          <t>GODTUTWA, MIRZAPUR, MIRZAPUR, MIRZAPUR, 231001, India</t>
        </is>
      </c>
      <c r="L592" s="14" t="inlineStr">
        <is>
          <t>9450316635</t>
        </is>
      </c>
      <c r="M592" s="14" t="inlineStr">
        <is>
          <t>devrajsinghpadariya2014@gmail.com</t>
        </is>
      </c>
      <c r="N592" s="15" t="n">
        <v>25.043346</v>
      </c>
      <c r="O592" s="15" t="n">
        <v>82.590963</v>
      </c>
      <c r="P592" s="14" t="inlineStr">
        <is>
          <t>DIESEL, PETROL, SPEED</t>
        </is>
      </c>
      <c r="Q592" s="14" t="inlineStr">
        <is>
          <t>Automation, Pure_Sure, Air_Filling, TWO_FOUR_SEVEN</t>
        </is>
      </c>
      <c r="R592" s="14" t="inlineStr">
        <is>
          <t>2026-09-02 16:15:18</t>
        </is>
      </c>
    </row>
    <row r="593" ht="20" customHeight="1">
      <c r="A593" s="16" t="inlineStr">
        <is>
          <t>0000253527</t>
        </is>
      </c>
      <c r="B593" s="17" t="inlineStr">
        <is>
          <t>ARAV HIGHWAY ENERGY BHARAT PETROLEUM DEALERS</t>
        </is>
      </c>
      <c r="C593" s="17" t="inlineStr">
        <is>
          <t>ARAV HIGHWAY ENERGY BHARAT PETROLEUM DEALERS</t>
        </is>
      </c>
      <c r="D593" s="17" t="inlineStr">
        <is>
          <t>KHASRA NO.211</t>
        </is>
      </c>
      <c r="E593" s="17" t="inlineStr">
        <is>
          <t>NH35</t>
        </is>
      </c>
      <c r="F593" s="17" t="inlineStr">
        <is>
          <t>MIRZAPUR KHURD</t>
        </is>
      </c>
      <c r="G593" s="17" t="inlineStr">
        <is>
          <t>MIRZAPUR</t>
        </is>
      </c>
      <c r="H593" s="17" t="inlineStr">
        <is>
          <t>Uttar Pradesh</t>
        </is>
      </c>
      <c r="I593" s="16" t="inlineStr">
        <is>
          <t>IN-25</t>
        </is>
      </c>
      <c r="J593" s="16" t="inlineStr">
        <is>
          <t>231001</t>
        </is>
      </c>
      <c r="K593" s="17" t="inlineStr">
        <is>
          <t>KHASRA NO.211, NH35, MIRZAPUR KHURD, MIRZAPUR, 231001, India</t>
        </is>
      </c>
      <c r="L593" s="17" t="inlineStr">
        <is>
          <t>8756507734</t>
        </is>
      </c>
      <c r="M593" s="17" t="inlineStr">
        <is>
          <t>aravhighway@gmail.com</t>
        </is>
      </c>
      <c r="N593" s="18" t="n">
        <v>25.23675</v>
      </c>
      <c r="O593" s="18" t="n">
        <v>83.036086</v>
      </c>
      <c r="P593" s="17" t="inlineStr">
        <is>
          <t>DIESEL, PETROL, SPEED</t>
        </is>
      </c>
      <c r="Q593" s="17" t="inlineStr">
        <is>
          <t>Pure_Sure, Air_Filling, TWO_FOUR_SEVEN</t>
        </is>
      </c>
      <c r="R593" s="17" t="inlineStr">
        <is>
          <t>2026-09-02 16:15:18</t>
        </is>
      </c>
    </row>
    <row r="594" ht="20" customHeight="1">
      <c r="A594" s="13" t="inlineStr">
        <is>
          <t>0000181815</t>
        </is>
      </c>
      <c r="B594" s="14" t="inlineStr">
        <is>
          <t>ASHIRWAD FILLING STATION BHARAT PETROLEUM DEALERS</t>
        </is>
      </c>
      <c r="C594" s="14" t="inlineStr">
        <is>
          <t>ASHIRWAD FILLING STATION BHARAT PETROLEUM DEALERS</t>
        </is>
      </c>
      <c r="D594" s="14" t="inlineStr">
        <is>
          <t>ARAZI NO 145/2 , VILLAGE PATIHATA</t>
        </is>
      </c>
      <c r="E594" s="14" t="inlineStr">
        <is>
          <t>JAMUI AHRAURA ROAD</t>
        </is>
      </c>
      <c r="F594" s="14" t="inlineStr">
        <is>
          <t>PATIHATA</t>
        </is>
      </c>
      <c r="G594" s="14" t="inlineStr">
        <is>
          <t>MIRZAPUR</t>
        </is>
      </c>
      <c r="H594" s="14" t="inlineStr">
        <is>
          <t>Uttar Pradesh</t>
        </is>
      </c>
      <c r="I594" s="13" t="inlineStr">
        <is>
          <t>IN-25</t>
        </is>
      </c>
      <c r="J594" s="13" t="inlineStr">
        <is>
          <t>231304</t>
        </is>
      </c>
      <c r="K594" s="14" t="inlineStr">
        <is>
          <t>ARAZI NO 145/2 , VILLAGE PATIHATA, JAMUI AHRAURA ROAD, PATIHATA, MIRZAPUR, 231304, India</t>
        </is>
      </c>
      <c r="L594" s="14" t="inlineStr">
        <is>
          <t>9415205912</t>
        </is>
      </c>
      <c r="M594" s="14" t="inlineStr">
        <is>
          <t>ashirwad181815@bpclretail.in</t>
        </is>
      </c>
      <c r="N594" s="15" t="n">
        <v>25.057837</v>
      </c>
      <c r="O594" s="15" t="n">
        <v>82.966284</v>
      </c>
      <c r="P594" s="14" t="inlineStr">
        <is>
          <t>DIESEL, PETROL</t>
        </is>
      </c>
      <c r="Q594" s="14" t="inlineStr">
        <is>
          <t>Automation, Pure_Sure, Air_Filling, TWO_FOUR_SEVEN</t>
        </is>
      </c>
      <c r="R594" s="14" t="inlineStr">
        <is>
          <t>2026-09-02 16:15:18</t>
        </is>
      </c>
    </row>
    <row r="595" ht="20" customHeight="1">
      <c r="A595" s="16" t="inlineStr">
        <is>
          <t>0000140436</t>
        </is>
      </c>
      <c r="B595" s="17" t="inlineStr">
        <is>
          <t>N.K.PANDAY &amp; CO.(ADHOC) BHARAT PETROLEUM DEALERS</t>
        </is>
      </c>
      <c r="C595" s="17" t="inlineStr">
        <is>
          <t>N.K.PANDAY &amp; CO.(ADHOC) BHARAT PETROLEUM DEALERS</t>
        </is>
      </c>
      <c r="D595" s="17" t="inlineStr">
        <is>
          <t>CHHOTA-MIRZAPUR, NH-7</t>
        </is>
      </c>
      <c r="E595" s="17" t="inlineStr">
        <is>
          <t>MIRZAPUR-KHURD</t>
        </is>
      </c>
      <c r="F595" s="17" t="inlineStr">
        <is>
          <t>MIRZAPUR</t>
        </is>
      </c>
      <c r="G595" s="17" t="inlineStr">
        <is>
          <t>MIRZAPUR UTTAR PRADE</t>
        </is>
      </c>
      <c r="H595" s="17" t="inlineStr">
        <is>
          <t>Uttar Pradesh</t>
        </is>
      </c>
      <c r="I595" s="16" t="inlineStr">
        <is>
          <t>IN-25</t>
        </is>
      </c>
      <c r="J595" s="16" t="inlineStr">
        <is>
          <t>231305</t>
        </is>
      </c>
      <c r="K595" s="17" t="inlineStr">
        <is>
          <t>CHHOTA-MIRZAPUR, NH-7, MIRZAPUR-KHURD, MIRZAPUR, MIRZAPUR UTTAR PRADE, 231305, India</t>
        </is>
      </c>
      <c r="L595" s="17" t="inlineStr">
        <is>
          <t>9415226878</t>
        </is>
      </c>
      <c r="M595" s="17" t="inlineStr">
        <is>
          <t>nkpanday140436@bpclretail.in</t>
        </is>
      </c>
      <c r="N595" s="18" t="n">
        <v>25.238002</v>
      </c>
      <c r="O595" s="18" t="n">
        <v>83.036839</v>
      </c>
      <c r="P595" s="17" t="inlineStr">
        <is>
          <t>DIESEL, PETROL, SPEED</t>
        </is>
      </c>
      <c r="Q595" s="17" t="inlineStr">
        <is>
          <t>Automation, Pure_Sure, Air_Filling, TWO_FOUR_SEVEN</t>
        </is>
      </c>
      <c r="R595" s="17" t="inlineStr">
        <is>
          <t>2026-09-02 16:15:18</t>
        </is>
      </c>
    </row>
    <row r="596" ht="20" customHeight="1">
      <c r="A596" s="13" t="inlineStr">
        <is>
          <t>0000264991</t>
        </is>
      </c>
      <c r="B596" s="14" t="inlineStr">
        <is>
          <t>RATHI FUELS BHARAT PETROLEUM DEALERS</t>
        </is>
      </c>
      <c r="C596" s="14" t="inlineStr">
        <is>
          <t>RATHI FUELS BHARAT PETROLEUM DEALERS</t>
        </is>
      </c>
      <c r="D596" s="14" t="inlineStr">
        <is>
          <t>KHASRA NO.393,VILLAGE FALLODA</t>
        </is>
      </c>
      <c r="E596" s="14" t="inlineStr">
        <is>
          <t>NH334,ROORKEE ROAD</t>
        </is>
      </c>
      <c r="F596" s="14" t="inlineStr">
        <is>
          <t>MUZAFFARNAGAR</t>
        </is>
      </c>
      <c r="G596" s="14" t="inlineStr">
        <is>
          <t>MUZAFFARNAGAR</t>
        </is>
      </c>
      <c r="H596" s="14" t="inlineStr">
        <is>
          <t>Uttar Pradesh</t>
        </is>
      </c>
      <c r="I596" s="13" t="inlineStr">
        <is>
          <t>IN-25</t>
        </is>
      </c>
      <c r="J596" s="13" t="inlineStr">
        <is>
          <t>251307</t>
        </is>
      </c>
      <c r="K596" s="14" t="inlineStr">
        <is>
          <t>KHASRA NO.393,VILLAGE FALLODA, NH334,ROORKEE ROAD, MUZAFFARNAGAR, MUZAFFARNAGAR, 251307, India</t>
        </is>
      </c>
      <c r="L596" s="14" t="inlineStr">
        <is>
          <t>9690888800</t>
        </is>
      </c>
      <c r="M596" s="14" t="inlineStr">
        <is>
          <t>rathi.fuelsNH58@gmail.com</t>
        </is>
      </c>
      <c r="N596" s="15" t="n">
        <v>29.622083</v>
      </c>
      <c r="O596" s="15" t="n">
        <v>77.80479800000001</v>
      </c>
      <c r="P596" s="14" t="inlineStr">
        <is>
          <t>DIESEL, PETROL</t>
        </is>
      </c>
      <c r="Q596" s="14" t="inlineStr">
        <is>
          <t>In_Out, Air_Filling</t>
        </is>
      </c>
      <c r="R596" s="14" t="inlineStr">
        <is>
          <t>2026-09-02 16:15:17</t>
        </is>
      </c>
    </row>
    <row r="597" ht="20" customHeight="1">
      <c r="A597" s="16" t="inlineStr">
        <is>
          <t>0000116415</t>
        </is>
      </c>
      <c r="B597" s="17" t="inlineStr">
        <is>
          <t>KISAN SEVA KENDRA BHARAT PETROLEUM DEALERS</t>
        </is>
      </c>
      <c r="C597" s="17" t="inlineStr">
        <is>
          <t>KISAN SEVA KENDRA BHARAT PETROLEUM DEALERS</t>
        </is>
      </c>
      <c r="D597" s="17" t="inlineStr">
        <is>
          <t>PURKAZI</t>
        </is>
      </c>
      <c r="E597" s="17" t="inlineStr">
        <is>
          <t>PURKAZI</t>
        </is>
      </c>
      <c r="F597" s="17" t="inlineStr">
        <is>
          <t>PURKAZI</t>
        </is>
      </c>
      <c r="G597" s="17" t="inlineStr">
        <is>
          <t>MUZAFFARNAGAR</t>
        </is>
      </c>
      <c r="H597" s="17" t="inlineStr">
        <is>
          <t>Uttar Pradesh</t>
        </is>
      </c>
      <c r="I597" s="16" t="inlineStr">
        <is>
          <t>IN-25</t>
        </is>
      </c>
      <c r="J597" s="16" t="inlineStr">
        <is>
          <t>251327</t>
        </is>
      </c>
      <c r="K597" s="17" t="inlineStr">
        <is>
          <t>PURKAZI, PURKAZI, PURKAZI, MUZAFFARNAGAR, 251327, India</t>
        </is>
      </c>
      <c r="L597" s="17" t="inlineStr">
        <is>
          <t>9412214004</t>
        </is>
      </c>
      <c r="M597" s="17" t="inlineStr">
        <is>
          <t>kisanseva116415@bpclretail.in</t>
        </is>
      </c>
      <c r="N597" s="18" t="n">
        <v>29.668084</v>
      </c>
      <c r="O597" s="18" t="n">
        <v>77.84548599999999</v>
      </c>
      <c r="P597" s="17" t="inlineStr">
        <is>
          <t>DIESEL, PETROL</t>
        </is>
      </c>
      <c r="Q597" s="17" t="inlineStr">
        <is>
          <t>Automation, Pure_Sure, Air_Filling, TWO_FOUR_SEVEN</t>
        </is>
      </c>
      <c r="R597" s="17" t="inlineStr">
        <is>
          <t>2026-09-02 16:15:17</t>
        </is>
      </c>
    </row>
    <row r="598" ht="20" customHeight="1">
      <c r="A598" s="13" t="inlineStr">
        <is>
          <t>0000172726</t>
        </is>
      </c>
      <c r="B598" s="14" t="inlineStr">
        <is>
          <t>K.B.C. FILLING CENTRE BHARAT PETROLEUM DEALERS</t>
        </is>
      </c>
      <c r="C598" s="14" t="inlineStr">
        <is>
          <t>K.B.C. FILLING CENTRE BHARAT PETROLEUM DEALERS</t>
        </is>
      </c>
      <c r="D598" s="14" t="inlineStr">
        <is>
          <t>BHAWANIGARH CHOURAHA, POST- SHIVGAR</t>
        </is>
      </c>
      <c r="E598" s="14" t="inlineStr">
        <is>
          <t>SH-13,BACHRAWAN-HAIDERGARH ROAD</t>
        </is>
      </c>
      <c r="F598" s="14" t="inlineStr">
        <is>
          <t>BHAWANIGARH CHOURAHA</t>
        </is>
      </c>
      <c r="G598" s="14" t="inlineStr">
        <is>
          <t>RAE BAREILLY U.P.</t>
        </is>
      </c>
      <c r="H598" s="14" t="inlineStr">
        <is>
          <t>Uttar Pradesh</t>
        </is>
      </c>
      <c r="I598" s="13" t="inlineStr">
        <is>
          <t>IN-25</t>
        </is>
      </c>
      <c r="J598" s="13" t="inlineStr">
        <is>
          <t>229308</t>
        </is>
      </c>
      <c r="K598" s="14" t="inlineStr">
        <is>
          <t>BHAWANIGARH CHOURAHA, POST- SHIVGAR, SH-13,BACHRAWAN-HAIDERGARH ROAD, BHAWANIGARH CHOURAHA, RAE BAREILLY U.P., 229308, India</t>
        </is>
      </c>
      <c r="L598" s="14" t="inlineStr"/>
      <c r="M598" s="14" t="inlineStr">
        <is>
          <t>kbc172726@bpclretail.in</t>
        </is>
      </c>
      <c r="N598" s="15" t="n">
        <v>26.543563</v>
      </c>
      <c r="O598" s="15" t="n">
        <v>81.223608</v>
      </c>
      <c r="P598" s="14" t="inlineStr">
        <is>
          <t>DIESEL, PETROL</t>
        </is>
      </c>
      <c r="Q598" s="14" t="inlineStr">
        <is>
          <t>Pure_Sure, Air_Filling, TWO_FOUR_SEVEN</t>
        </is>
      </c>
      <c r="R598" s="14" t="inlineStr">
        <is>
          <t>2026-09-02 16:15:18</t>
        </is>
      </c>
    </row>
    <row r="599" ht="20" customHeight="1">
      <c r="A599" s="16" t="inlineStr">
        <is>
          <t>0000238115</t>
        </is>
      </c>
      <c r="B599" s="17" t="inlineStr">
        <is>
          <t>NASIRABAD ENERGY POINT ADHOC BHARAT PETROLEUM DEALERS</t>
        </is>
      </c>
      <c r="C599" s="17" t="inlineStr">
        <is>
          <t>NASIRABAD ENERGY POINT ADHOC BHARAT PETROLEUM DEALERS</t>
        </is>
      </c>
      <c r="D599" s="17" t="inlineStr">
        <is>
          <t>BACHRAWAN-HAIDERGARH ROAD</t>
        </is>
      </c>
      <c r="E599" s="17" t="inlineStr">
        <is>
          <t>RAEBARELI</t>
        </is>
      </c>
      <c r="F599" s="17" t="inlineStr">
        <is>
          <t>BHAWANIGARH CHOURAHA</t>
        </is>
      </c>
      <c r="G599" s="17" t="inlineStr">
        <is>
          <t>RAE-BAREILLY</t>
        </is>
      </c>
      <c r="H599" s="17" t="inlineStr">
        <is>
          <t>Uttar Pradesh</t>
        </is>
      </c>
      <c r="I599" s="16" t="inlineStr">
        <is>
          <t>IN-25</t>
        </is>
      </c>
      <c r="J599" s="16" t="inlineStr">
        <is>
          <t>229308</t>
        </is>
      </c>
      <c r="K599" s="17" t="inlineStr">
        <is>
          <t>BACHRAWAN-HAIDERGARH ROAD, RAEBARELI, BHAWANIGARH CHOURAHA, RAE-BAREILLY, 229308, India</t>
        </is>
      </c>
      <c r="L599" s="17" t="inlineStr">
        <is>
          <t>9792241995</t>
        </is>
      </c>
      <c r="M599" s="17" t="inlineStr">
        <is>
          <t>nasirabad177328@bpclretail.in</t>
        </is>
      </c>
      <c r="N599" s="18" t="n">
        <v>26.5389458</v>
      </c>
      <c r="O599" s="18" t="n">
        <v>81.2408689</v>
      </c>
      <c r="P599" s="17" t="inlineStr"/>
      <c r="Q599" s="17" t="inlineStr">
        <is>
          <t>Automation, Pure_Sure, Air_Filling, TWO_FOUR_SEVEN</t>
        </is>
      </c>
      <c r="R599" s="17" t="inlineStr">
        <is>
          <t>2026-09-02 16:15:18</t>
        </is>
      </c>
    </row>
    <row r="600" ht="20" customHeight="1">
      <c r="A600" s="13" t="inlineStr">
        <is>
          <t>0000211022</t>
        </is>
      </c>
      <c r="B600" s="14" t="inlineStr">
        <is>
          <t>SHREE BALHESHWAR ADHOC BHARAT PETROLEUM DEALERS</t>
        </is>
      </c>
      <c r="C600" s="14" t="inlineStr">
        <is>
          <t>SHREE BALHESHWAR ADHOC BHARAT PETROLEUM DEALERS</t>
        </is>
      </c>
      <c r="D600" s="14" t="inlineStr"/>
      <c r="E600" s="14" t="inlineStr"/>
      <c r="F600" s="14" t="inlineStr">
        <is>
          <t>BHAWANIGARH CHOURAHA</t>
        </is>
      </c>
      <c r="G600" s="14" t="inlineStr">
        <is>
          <t>RAE-BAREILLY</t>
        </is>
      </c>
      <c r="H600" s="14" t="inlineStr">
        <is>
          <t>Uttar Pradesh</t>
        </is>
      </c>
      <c r="I600" s="13" t="inlineStr">
        <is>
          <t>IN-25</t>
        </is>
      </c>
      <c r="J600" s="13" t="inlineStr">
        <is>
          <t>229308</t>
        </is>
      </c>
      <c r="K600" s="14" t="inlineStr">
        <is>
          <t>, , BHAWANIGARH CHOURAHA, RAE-BAREILLY, 229308, India</t>
        </is>
      </c>
      <c r="L600" s="14" t="inlineStr">
        <is>
          <t>7275570429</t>
        </is>
      </c>
      <c r="M600" s="14" t="inlineStr">
        <is>
          <t>shreebal211022@bpclretail.in</t>
        </is>
      </c>
      <c r="N600" s="15" t="n">
        <v>26.543563</v>
      </c>
      <c r="O600" s="15" t="n">
        <v>81.223608</v>
      </c>
      <c r="P600" s="14" t="inlineStr">
        <is>
          <t>DIESEL, PETROL</t>
        </is>
      </c>
      <c r="Q600" s="14" t="inlineStr">
        <is>
          <t>Pure_Sure, Air_Filling, TWO_FOUR_SEVEN</t>
        </is>
      </c>
      <c r="R600" s="14" t="inlineStr">
        <is>
          <t>2026-09-02 16:15:18</t>
        </is>
      </c>
    </row>
    <row r="601" ht="20" customHeight="1">
      <c r="A601" s="16" t="inlineStr">
        <is>
          <t>0000219915</t>
        </is>
      </c>
      <c r="B601" s="17" t="inlineStr">
        <is>
          <t>SHREE FUEL STATION ADHOC BHARAT PETROLEUM DEALERS</t>
        </is>
      </c>
      <c r="C601" s="17" t="inlineStr">
        <is>
          <t>SHREE FUEL STATION ADHOC BHARAT PETROLEUM DEALERS</t>
        </is>
      </c>
      <c r="D601" s="17" t="inlineStr">
        <is>
          <t>BHAWANIGARH</t>
        </is>
      </c>
      <c r="E601" s="17" t="inlineStr">
        <is>
          <t>RAEBARELI</t>
        </is>
      </c>
      <c r="F601" s="17" t="inlineStr">
        <is>
          <t>BHAWANIGARH CHOURAHA</t>
        </is>
      </c>
      <c r="G601" s="17" t="inlineStr">
        <is>
          <t>RAE-BAREILLY</t>
        </is>
      </c>
      <c r="H601" s="17" t="inlineStr">
        <is>
          <t>Uttar Pradesh</t>
        </is>
      </c>
      <c r="I601" s="16" t="inlineStr">
        <is>
          <t>IN-25</t>
        </is>
      </c>
      <c r="J601" s="16" t="inlineStr">
        <is>
          <t>229308</t>
        </is>
      </c>
      <c r="K601" s="17" t="inlineStr">
        <is>
          <t>BHAWANIGARH, RAEBARELI, BHAWANIGARH CHOURAHA, RAE-BAREILLY, 229308, India</t>
        </is>
      </c>
      <c r="L601" s="17" t="inlineStr">
        <is>
          <t>7275570429</t>
        </is>
      </c>
      <c r="M601" s="17" t="inlineStr">
        <is>
          <t>mmuuddiitt123@gmail.com</t>
        </is>
      </c>
      <c r="N601" s="18" t="n">
        <v>26.5389458</v>
      </c>
      <c r="O601" s="18" t="n">
        <v>81.2408689</v>
      </c>
      <c r="P601" s="17" t="inlineStr">
        <is>
          <t>DIESEL, PETROL</t>
        </is>
      </c>
      <c r="Q601" s="17" t="inlineStr">
        <is>
          <t>Air_Filling</t>
        </is>
      </c>
      <c r="R601" s="17" t="inlineStr">
        <is>
          <t>2026-09-02 16:15:18</t>
        </is>
      </c>
    </row>
    <row r="602" ht="20" customHeight="1">
      <c r="A602" s="13" t="inlineStr">
        <is>
          <t>0000252234</t>
        </is>
      </c>
      <c r="B602" s="14" t="inlineStr">
        <is>
          <t>SRM FUELS ADHOC BHARAT PETROLEUM DEALERS</t>
        </is>
      </c>
      <c r="C602" s="14" t="inlineStr">
        <is>
          <t>SRM FUELS ADHOC BHARAT PETROLEUM DEALERS</t>
        </is>
      </c>
      <c r="D602" s="14" t="inlineStr">
        <is>
          <t>BACHRAWAN - HAIDERGARH ROAD</t>
        </is>
      </c>
      <c r="E602" s="14" t="inlineStr">
        <is>
          <t>VILLAGE BHAWANIGARH</t>
        </is>
      </c>
      <c r="F602" s="14" t="inlineStr">
        <is>
          <t>BHAWANIGARH CHOURAHA</t>
        </is>
      </c>
      <c r="G602" s="14" t="inlineStr">
        <is>
          <t>RAE-BAREILLY</t>
        </is>
      </c>
      <c r="H602" s="14" t="inlineStr">
        <is>
          <t>Uttar Pradesh</t>
        </is>
      </c>
      <c r="I602" s="13" t="inlineStr">
        <is>
          <t>IN-25</t>
        </is>
      </c>
      <c r="J602" s="13" t="inlineStr">
        <is>
          <t>229308</t>
        </is>
      </c>
      <c r="K602" s="14" t="inlineStr">
        <is>
          <t>BACHRAWAN - HAIDERGARH ROAD, VILLAGE BHAWANIGARH, BHAWANIGARH CHOURAHA, RAE-BAREILLY, 229308, India</t>
        </is>
      </c>
      <c r="L602" s="14" t="inlineStr">
        <is>
          <t>9919366372</t>
        </is>
      </c>
      <c r="M602" s="14" t="inlineStr">
        <is>
          <t>hsmaurya99@gmail.com</t>
        </is>
      </c>
      <c r="N602" s="15" t="n">
        <v>26.543563</v>
      </c>
      <c r="O602" s="15" t="n">
        <v>81.223608</v>
      </c>
      <c r="P602" s="14" t="inlineStr">
        <is>
          <t>DIESEL, PETROL</t>
        </is>
      </c>
      <c r="Q602" s="14" t="inlineStr">
        <is>
          <t>Pure_Sure, Air_Filling, TWO_FOUR_SEVEN</t>
        </is>
      </c>
      <c r="R602" s="14" t="inlineStr">
        <is>
          <t>2026-09-02 16:15:18</t>
        </is>
      </c>
    </row>
    <row r="603" ht="20" customHeight="1">
      <c r="A603" s="16" t="inlineStr">
        <is>
          <t>0000121675</t>
        </is>
      </c>
      <c r="B603" s="17" t="inlineStr">
        <is>
          <t>DEEH F. STN. ALLAHABAD LUCKNOW ROAD</t>
        </is>
      </c>
      <c r="C603" s="17" t="inlineStr">
        <is>
          <t>DEEH F. STN. ALLAHABAD LUCKNOW ROAD</t>
        </is>
      </c>
      <c r="D603" s="17" t="inlineStr">
        <is>
          <t>CHURWA BORDER</t>
        </is>
      </c>
      <c r="E603" s="17" t="inlineStr">
        <is>
          <t>NEAR HANUMAN TEMPLE</t>
        </is>
      </c>
      <c r="F603" s="17" t="inlineStr">
        <is>
          <t>CHURWA</t>
        </is>
      </c>
      <c r="G603" s="17" t="inlineStr">
        <is>
          <t>RAE-BAREILLY</t>
        </is>
      </c>
      <c r="H603" s="17" t="inlineStr">
        <is>
          <t>Uttar Pradesh</t>
        </is>
      </c>
      <c r="I603" s="16" t="inlineStr">
        <is>
          <t>IN-25</t>
        </is>
      </c>
      <c r="J603" s="16" t="inlineStr">
        <is>
          <t>229311</t>
        </is>
      </c>
      <c r="K603" s="17" t="inlineStr">
        <is>
          <t>CHURWA BORDER, NEAR HANUMAN TEMPLE, CHURWA, RAE-BAREILLY, 229311, India</t>
        </is>
      </c>
      <c r="L603" s="17" t="inlineStr"/>
      <c r="M603" s="17" t="inlineStr">
        <is>
          <t>deeh121675@bpclretail.in</t>
        </is>
      </c>
      <c r="N603" s="18" t="n">
        <v>26.513052</v>
      </c>
      <c r="O603" s="18" t="n">
        <v>81.074715</v>
      </c>
      <c r="P603" s="17" t="inlineStr">
        <is>
          <t>DIESEL</t>
        </is>
      </c>
      <c r="Q603" s="17" t="inlineStr">
        <is>
          <t>Pure_Sure, Air_Filling, TWO_FOUR_SEVEN</t>
        </is>
      </c>
      <c r="R603" s="17" t="inlineStr">
        <is>
          <t>2026-09-02 16:15:18</t>
        </is>
      </c>
    </row>
    <row r="604" ht="20" customHeight="1">
      <c r="A604" s="13" t="inlineStr">
        <is>
          <t>0000260681</t>
        </is>
      </c>
      <c r="B604" s="14" t="inlineStr">
        <is>
          <t>K P FILLING STATION - ADHOC BHARAT PETROLEUM DEALERS</t>
        </is>
      </c>
      <c r="C604" s="14" t="inlineStr">
        <is>
          <t>K P FILLING STATION - ADHOC BHARAT PETROLEUM DEALERS</t>
        </is>
      </c>
      <c r="D604" s="14" t="inlineStr">
        <is>
          <t>CHURWA</t>
        </is>
      </c>
      <c r="E604" s="14" t="inlineStr">
        <is>
          <t>NH 30</t>
        </is>
      </c>
      <c r="F604" s="14" t="inlineStr">
        <is>
          <t>CHURWA</t>
        </is>
      </c>
      <c r="G604" s="14" t="inlineStr">
        <is>
          <t>RAE-BAREILLY</t>
        </is>
      </c>
      <c r="H604" s="14" t="inlineStr">
        <is>
          <t>Uttar Pradesh</t>
        </is>
      </c>
      <c r="I604" s="13" t="inlineStr">
        <is>
          <t>IN-25</t>
        </is>
      </c>
      <c r="J604" s="13" t="inlineStr">
        <is>
          <t>229304</t>
        </is>
      </c>
      <c r="K604" s="14" t="inlineStr">
        <is>
          <t>CHURWA, NH 30, CHURWA, RAE-BAREILLY, 229304, India</t>
        </is>
      </c>
      <c r="L604" s="14" t="inlineStr">
        <is>
          <t>7607472477</t>
        </is>
      </c>
      <c r="M604" s="14" t="inlineStr">
        <is>
          <t>golutrivedi57@gmail.com</t>
        </is>
      </c>
      <c r="N604" s="15" t="n">
        <v>26.513052</v>
      </c>
      <c r="O604" s="15" t="n">
        <v>81.074715</v>
      </c>
      <c r="P604" s="14" t="inlineStr">
        <is>
          <t>DIESEL, PETROL</t>
        </is>
      </c>
      <c r="Q604" s="14" t="inlineStr">
        <is>
          <t>In_Out, Automation, Pure_Sure, Air_Filling, TWO_FOUR_SEVEN</t>
        </is>
      </c>
      <c r="R604" s="14" t="inlineStr">
        <is>
          <t>2026-09-02 16:15:18</t>
        </is>
      </c>
    </row>
    <row r="605" ht="20" customHeight="1">
      <c r="A605" s="16" t="inlineStr">
        <is>
          <t>0000210991</t>
        </is>
      </c>
      <c r="B605" s="17" t="inlineStr">
        <is>
          <t>MAA VINDHYAWASINI ADHOC BHARAT PETROLEUM DEALERS</t>
        </is>
      </c>
      <c r="C605" s="17" t="inlineStr">
        <is>
          <t>MAA VINDHYAWASINI ADHOC BHARAT PETROLEUM DEALERS</t>
        </is>
      </c>
      <c r="D605" s="17" t="inlineStr">
        <is>
          <t>VILLAGE CHURWA</t>
        </is>
      </c>
      <c r="E605" s="17" t="inlineStr">
        <is>
          <t>NH-30 LKO TO RBL</t>
        </is>
      </c>
      <c r="F605" s="17" t="inlineStr">
        <is>
          <t>CHURWA</t>
        </is>
      </c>
      <c r="G605" s="17" t="inlineStr">
        <is>
          <t>RAE-BAREILLY</t>
        </is>
      </c>
      <c r="H605" s="17" t="inlineStr">
        <is>
          <t>Uttar Pradesh</t>
        </is>
      </c>
      <c r="I605" s="16" t="inlineStr">
        <is>
          <t>IN-25</t>
        </is>
      </c>
      <c r="J605" s="16" t="inlineStr">
        <is>
          <t>229304</t>
        </is>
      </c>
      <c r="K605" s="17" t="inlineStr">
        <is>
          <t>VILLAGE CHURWA, NH-30 LKO TO RBL, CHURWA, RAE-BAREILLY, 229304, India</t>
        </is>
      </c>
      <c r="L605" s="17" t="inlineStr">
        <is>
          <t>9648218515</t>
        </is>
      </c>
      <c r="M605" s="17" t="inlineStr">
        <is>
          <t>maavindh210267@bpclretail.in</t>
        </is>
      </c>
      <c r="N605" s="18" t="n">
        <v>26.513052</v>
      </c>
      <c r="O605" s="18" t="n">
        <v>81.074715</v>
      </c>
      <c r="P605" s="17" t="inlineStr">
        <is>
          <t>DIESEL, PETROL</t>
        </is>
      </c>
      <c r="Q605" s="17" t="inlineStr">
        <is>
          <t>Pure_Sure, Air_Filling, TWO_FOUR_SEVEN</t>
        </is>
      </c>
      <c r="R605" s="17" t="inlineStr">
        <is>
          <t>2026-09-02 16:15:18</t>
        </is>
      </c>
    </row>
    <row r="606" ht="20" customHeight="1">
      <c r="A606" s="13" t="inlineStr">
        <is>
          <t>0000219913</t>
        </is>
      </c>
      <c r="B606" s="14" t="inlineStr">
        <is>
          <t>OM SAI ENERGY FUELS ADHOC BHARAT PETROLEUM DEALERS</t>
        </is>
      </c>
      <c r="C606" s="14" t="inlineStr">
        <is>
          <t>OM SAI ENERGY FUELS ADHOC BHARAT PETROLEUM DEALERS</t>
        </is>
      </c>
      <c r="D606" s="14" t="inlineStr">
        <is>
          <t>CHURWA</t>
        </is>
      </c>
      <c r="E606" s="14" t="inlineStr">
        <is>
          <t>RAEBARELI</t>
        </is>
      </c>
      <c r="F606" s="14" t="inlineStr">
        <is>
          <t>CHURWA</t>
        </is>
      </c>
      <c r="G606" s="14" t="inlineStr">
        <is>
          <t>RAE-BAREILLY</t>
        </is>
      </c>
      <c r="H606" s="14" t="inlineStr">
        <is>
          <t>Uttar Pradesh</t>
        </is>
      </c>
      <c r="I606" s="13" t="inlineStr">
        <is>
          <t>IN-25</t>
        </is>
      </c>
      <c r="J606" s="13" t="inlineStr">
        <is>
          <t>229304</t>
        </is>
      </c>
      <c r="K606" s="14" t="inlineStr">
        <is>
          <t>CHURWA, RAEBARELI, CHURWA, RAE-BAREILLY, 229304, India</t>
        </is>
      </c>
      <c r="L606" s="14" t="inlineStr">
        <is>
          <t>8318782512</t>
        </is>
      </c>
      <c r="M606" s="14" t="inlineStr">
        <is>
          <t>amit.shuklabcn@gmail.com</t>
        </is>
      </c>
      <c r="N606" s="15" t="n">
        <v>26.493928</v>
      </c>
      <c r="O606" s="15" t="n">
        <v>81.096954</v>
      </c>
      <c r="P606" s="14" t="inlineStr"/>
      <c r="Q606" s="14" t="inlineStr">
        <is>
          <t>Air_Filling</t>
        </is>
      </c>
      <c r="R606" s="14" t="inlineStr">
        <is>
          <t>2026-09-02 16:15:18</t>
        </is>
      </c>
    </row>
    <row r="607" ht="20" customHeight="1">
      <c r="A607" s="16" t="inlineStr">
        <is>
          <t>0000238008</t>
        </is>
      </c>
      <c r="B607" s="17" t="inlineStr">
        <is>
          <t>SHREE FUEL STATION ADHOC BHARAT PETROLEUM DEALERS</t>
        </is>
      </c>
      <c r="C607" s="17" t="inlineStr">
        <is>
          <t>SHREE FUEL STATION ADHOC BHARAT PETROLEUM DEALERS</t>
        </is>
      </c>
      <c r="D607" s="17" t="inlineStr">
        <is>
          <t>NH-30</t>
        </is>
      </c>
      <c r="E607" s="17" t="inlineStr">
        <is>
          <t>RAEBARELI</t>
        </is>
      </c>
      <c r="F607" s="17" t="inlineStr">
        <is>
          <t>CHURWA</t>
        </is>
      </c>
      <c r="G607" s="17" t="inlineStr">
        <is>
          <t>RAE-BAREILLY</t>
        </is>
      </c>
      <c r="H607" s="17" t="inlineStr">
        <is>
          <t>Uttar Pradesh</t>
        </is>
      </c>
      <c r="I607" s="16" t="inlineStr">
        <is>
          <t>IN-25</t>
        </is>
      </c>
      <c r="J607" s="16" t="inlineStr">
        <is>
          <t>229304</t>
        </is>
      </c>
      <c r="K607" s="17" t="inlineStr">
        <is>
          <t>NH-30, RAEBARELI, CHURWA, RAE-BAREILLY, 229304, India</t>
        </is>
      </c>
      <c r="L607" s="17" t="inlineStr">
        <is>
          <t>9792289045</t>
        </is>
      </c>
      <c r="M607" s="17" t="inlineStr">
        <is>
          <t>shreefuel196428@bpclretail.in</t>
        </is>
      </c>
      <c r="N607" s="18" t="n">
        <v>26.513052</v>
      </c>
      <c r="O607" s="18" t="n">
        <v>81.074715</v>
      </c>
      <c r="P607" s="17" t="inlineStr">
        <is>
          <t>DIESEL, PETROL</t>
        </is>
      </c>
      <c r="Q607" s="17" t="inlineStr">
        <is>
          <t>Automation, Pure_Sure, Air_Filling, TWO_FOUR_SEVEN</t>
        </is>
      </c>
      <c r="R607" s="17" t="inlineStr">
        <is>
          <t>2026-09-02 16:15:18</t>
        </is>
      </c>
    </row>
    <row r="608" ht="20" customHeight="1">
      <c r="A608" s="13" t="inlineStr">
        <is>
          <t>0000232002</t>
        </is>
      </c>
      <c r="B608" s="14" t="inlineStr">
        <is>
          <t>P C AWASTHI BHARAT PETROLEUM DEALERS</t>
        </is>
      </c>
      <c r="C608" s="14" t="inlineStr">
        <is>
          <t>P C AWASTHI BHARAT PETROLEUM DEALERS</t>
        </is>
      </c>
      <c r="D608" s="14" t="inlineStr">
        <is>
          <t>VILLAGE ISIA</t>
        </is>
      </c>
      <c r="E608" s="14" t="inlineStr">
        <is>
          <t>BACHHRAWAN BYPASS ROAD RAEBARELI</t>
        </is>
      </c>
      <c r="F608" s="14" t="inlineStr">
        <is>
          <t>RAEBARELI</t>
        </is>
      </c>
      <c r="G608" s="14" t="inlineStr">
        <is>
          <t>RAE-BAREILLY</t>
        </is>
      </c>
      <c r="H608" s="14" t="inlineStr">
        <is>
          <t>Uttar Pradesh</t>
        </is>
      </c>
      <c r="I608" s="13" t="inlineStr">
        <is>
          <t>IN-25</t>
        </is>
      </c>
      <c r="J608" s="13" t="inlineStr">
        <is>
          <t>229301</t>
        </is>
      </c>
      <c r="K608" s="14" t="inlineStr">
        <is>
          <t>VILLAGE ISIA, BACHHRAWAN BYPASS ROAD RAEBARELI, RAEBARELI, RAE-BAREILLY, 229301, India</t>
        </is>
      </c>
      <c r="L608" s="14" t="inlineStr">
        <is>
          <t>9621073737</t>
        </is>
      </c>
      <c r="M608" s="14" t="inlineStr">
        <is>
          <t>pcawasthiisia@gmail.com</t>
        </is>
      </c>
      <c r="N608" s="15" t="n">
        <v>26.4883983</v>
      </c>
      <c r="O608" s="15" t="n">
        <v>81.0570857</v>
      </c>
      <c r="P608" s="14" t="inlineStr">
        <is>
          <t>DIESEL, PETROL</t>
        </is>
      </c>
      <c r="Q608" s="14" t="inlineStr">
        <is>
          <t>Pure_Sure, Air_Filling, TWO_FOUR_SEVEN</t>
        </is>
      </c>
      <c r="R608" s="14" t="inlineStr">
        <is>
          <t>2026-09-02 16:15:18</t>
        </is>
      </c>
    </row>
    <row r="609" ht="20" customHeight="1">
      <c r="A609" s="16" t="inlineStr">
        <is>
          <t>0000224715</t>
        </is>
      </c>
      <c r="B609" s="17" t="inlineStr">
        <is>
          <t>DIVYA RAJ FILLING STATION BHARAT PETROLEUM DEALERS</t>
        </is>
      </c>
      <c r="C609" s="17" t="inlineStr">
        <is>
          <t>DIVYA RAJ FILLING STATION BHARAT PETROLEUM DEALERS</t>
        </is>
      </c>
      <c r="D609" s="17" t="inlineStr">
        <is>
          <t>VILL KAMALPUR SAHARANPUR</t>
        </is>
      </c>
      <c r="E609" s="17" t="inlineStr">
        <is>
          <t>VILL KAMALPUR SAHARANPUR</t>
        </is>
      </c>
      <c r="F609" s="17" t="inlineStr">
        <is>
          <t>BEHAT</t>
        </is>
      </c>
      <c r="G609" s="17" t="inlineStr">
        <is>
          <t>SAHARANPUR</t>
        </is>
      </c>
      <c r="H609" s="17" t="inlineStr">
        <is>
          <t>Uttar Pradesh</t>
        </is>
      </c>
      <c r="I609" s="16" t="inlineStr">
        <is>
          <t>IN-25</t>
        </is>
      </c>
      <c r="J609" s="16" t="inlineStr">
        <is>
          <t>247662</t>
        </is>
      </c>
      <c r="K609" s="17" t="inlineStr">
        <is>
          <t>VILL KAMALPUR SAHARANPUR, VILL KAMALPUR SAHARANPUR, BEHAT, SAHARANPUR, 247662, India</t>
        </is>
      </c>
      <c r="L609" s="17" t="inlineStr">
        <is>
          <t>9457648859</t>
        </is>
      </c>
      <c r="M609" s="17" t="inlineStr">
        <is>
          <t>divyarajfs224715@bpclretail.in</t>
        </is>
      </c>
      <c r="N609" s="18" t="n">
        <v>30.06582</v>
      </c>
      <c r="O609" s="18" t="n">
        <v>77.75217000000001</v>
      </c>
      <c r="P609" s="17" t="inlineStr">
        <is>
          <t>DIESEL, PETROL</t>
        </is>
      </c>
      <c r="Q609" s="17" t="inlineStr">
        <is>
          <t>Pure_Sure, Air_Filling, TWO_FOUR_SEVEN</t>
        </is>
      </c>
      <c r="R609" s="17" t="inlineStr">
        <is>
          <t>2026-09-02 16:15:16</t>
        </is>
      </c>
    </row>
    <row r="610" ht="20" customHeight="1">
      <c r="A610" s="13" t="inlineStr">
        <is>
          <t>0000228218</t>
        </is>
      </c>
      <c r="B610" s="14" t="inlineStr">
        <is>
          <t>RATHOURE FILLING STATION BHARAT PETROLEUM DEALERS</t>
        </is>
      </c>
      <c r="C610" s="14" t="inlineStr">
        <is>
          <t>RATHOURE FILLING STATION BHARAT PETROLEUM DEALERS</t>
        </is>
      </c>
      <c r="D610" s="14" t="inlineStr">
        <is>
          <t>MIRZAPURPUR POLE BEHAT</t>
        </is>
      </c>
      <c r="E610" s="14" t="inlineStr">
        <is>
          <t>MIRZAPURPUR POLE, BEHAT</t>
        </is>
      </c>
      <c r="F610" s="14" t="inlineStr">
        <is>
          <t>BEHAT</t>
        </is>
      </c>
      <c r="G610" s="14" t="inlineStr">
        <is>
          <t>SAHARANPUR</t>
        </is>
      </c>
      <c r="H610" s="14" t="inlineStr">
        <is>
          <t>Uttar Pradesh</t>
        </is>
      </c>
      <c r="I610" s="13" t="inlineStr">
        <is>
          <t>IN-25</t>
        </is>
      </c>
      <c r="J610" s="13" t="inlineStr">
        <is>
          <t>247121</t>
        </is>
      </c>
      <c r="K610" s="14" t="inlineStr">
        <is>
          <t>MIRZAPURPUR POLE BEHAT, MIRZAPURPUR POLE, BEHAT, BEHAT, SAHARANPUR, 247121, India</t>
        </is>
      </c>
      <c r="L610" s="14" t="inlineStr">
        <is>
          <t>7017940541</t>
        </is>
      </c>
      <c r="M610" s="14" t="inlineStr">
        <is>
          <t>rathourefs228218@bpclretail.in</t>
        </is>
      </c>
      <c r="N610" s="15" t="n">
        <v>30.2498228</v>
      </c>
      <c r="O610" s="15" t="n">
        <v>77.62675520000001</v>
      </c>
      <c r="P610" s="14" t="inlineStr">
        <is>
          <t>DIESEL, PETROL</t>
        </is>
      </c>
      <c r="Q610" s="14" t="inlineStr">
        <is>
          <t>Pure_Sure, Air_Filling, TWO_FOUR_SEVEN</t>
        </is>
      </c>
      <c r="R610" s="14" t="inlineStr">
        <is>
          <t>2026-09-02 16:15:16</t>
        </is>
      </c>
    </row>
    <row r="611" ht="20" customHeight="1">
      <c r="A611" s="16" t="inlineStr">
        <is>
          <t>0000116419</t>
        </is>
      </c>
      <c r="B611" s="17" t="inlineStr">
        <is>
          <t>CHUTMALPUR PET. SER. STN. BHARAT PETROLEUM DEALERS</t>
        </is>
      </c>
      <c r="C611" s="17" t="inlineStr">
        <is>
          <t>CHUTMALPUR PET. SER. STN. BHARAT PETROLEUM DEALERS</t>
        </is>
      </c>
      <c r="D611" s="17" t="inlineStr">
        <is>
          <t>CHUTMALPUR</t>
        </is>
      </c>
      <c r="E611" s="17" t="inlineStr">
        <is>
          <t>CHUTMALPUR</t>
        </is>
      </c>
      <c r="F611" s="17" t="inlineStr">
        <is>
          <t>CHUTMALPUR</t>
        </is>
      </c>
      <c r="G611" s="17" t="inlineStr">
        <is>
          <t>SAHARANPUR</t>
        </is>
      </c>
      <c r="H611" s="17" t="inlineStr">
        <is>
          <t>Uttar Pradesh</t>
        </is>
      </c>
      <c r="I611" s="16" t="inlineStr">
        <is>
          <t>IN-25</t>
        </is>
      </c>
      <c r="J611" s="16" t="inlineStr">
        <is>
          <t>247662</t>
        </is>
      </c>
      <c r="K611" s="17" t="inlineStr">
        <is>
          <t>CHUTMALPUR, CHUTMALPUR, CHUTMALPUR, SAHARANPUR, 247662, India</t>
        </is>
      </c>
      <c r="L611" s="17" t="inlineStr">
        <is>
          <t>9358307283</t>
        </is>
      </c>
      <c r="M611" s="17" t="inlineStr">
        <is>
          <t>chutmalpur116419@bpclretail.in</t>
        </is>
      </c>
      <c r="N611" s="18" t="n">
        <v>30.036628</v>
      </c>
      <c r="O611" s="18" t="n">
        <v>77.75286199999999</v>
      </c>
      <c r="P611" s="17" t="inlineStr">
        <is>
          <t>DIESEL, PETROL, SPEED</t>
        </is>
      </c>
      <c r="Q611" s="17" t="inlineStr">
        <is>
          <t>Automation, Pure_Sure, Air_Filling, TWO_FOUR_SEVEN</t>
        </is>
      </c>
      <c r="R611" s="17" t="inlineStr">
        <is>
          <t>2026-09-02 16:15:16</t>
        </is>
      </c>
    </row>
    <row r="612" ht="20" customHeight="1">
      <c r="A612" s="13" t="inlineStr">
        <is>
          <t>0000206752</t>
        </is>
      </c>
      <c r="B612" s="14" t="inlineStr">
        <is>
          <t>ASHOK FILLING STATION(ADHOC) BHARAT PETROLEUM DEALERS</t>
        </is>
      </c>
      <c r="C612" s="14" t="inlineStr">
        <is>
          <t>ASHOK FILLING STATION(ADHOC) BHARAT PETROLEUM DEALERS</t>
        </is>
      </c>
      <c r="D612" s="14" t="inlineStr">
        <is>
          <t>VILL GUNNA</t>
        </is>
      </c>
      <c r="E612" s="14" t="inlineStr">
        <is>
          <t>BEHAT ROAD</t>
        </is>
      </c>
      <c r="F612" s="14" t="inlineStr">
        <is>
          <t>GUNNA</t>
        </is>
      </c>
      <c r="G612" s="14" t="inlineStr">
        <is>
          <t>SAHARANPUR</t>
        </is>
      </c>
      <c r="H612" s="14" t="inlineStr">
        <is>
          <t>Uttar Pradesh</t>
        </is>
      </c>
      <c r="I612" s="13" t="inlineStr">
        <is>
          <t>IN-25</t>
        </is>
      </c>
      <c r="J612" s="13" t="inlineStr">
        <is>
          <t>247001</t>
        </is>
      </c>
      <c r="K612" s="14" t="inlineStr">
        <is>
          <t>VILL GUNNA, BEHAT ROAD, GUNNA, SAHARANPUR, 247001, India</t>
        </is>
      </c>
      <c r="L612" s="14" t="inlineStr"/>
      <c r="M612" s="14" t="inlineStr">
        <is>
          <t>ashok.fs@rediffmail.com</t>
        </is>
      </c>
      <c r="N612" s="15" t="n">
        <v>30.14156</v>
      </c>
      <c r="O612" s="15" t="n">
        <v>77.617947</v>
      </c>
      <c r="P612" s="14" t="inlineStr"/>
      <c r="Q612" s="14" t="inlineStr">
        <is>
          <t>Air_Filling</t>
        </is>
      </c>
      <c r="R612" s="14" t="inlineStr">
        <is>
          <t>2026-09-02 16:15:16</t>
        </is>
      </c>
    </row>
    <row r="613" ht="20" customHeight="1">
      <c r="A613" s="16" t="inlineStr">
        <is>
          <t>0000135422</t>
        </is>
      </c>
      <c r="B613" s="17" t="inlineStr">
        <is>
          <t>ASHOK FILLING STATION - ADHOC BHARAT PETROLEUM DEALERS</t>
        </is>
      </c>
      <c r="C613" s="17" t="inlineStr">
        <is>
          <t>ASHOK FILLING STATION - ADHOC BHARAT PETROLEUM DEALERS</t>
        </is>
      </c>
      <c r="D613" s="17" t="inlineStr">
        <is>
          <t>VILL GHUNNA OPP. PNB GHUNNA BRANCH</t>
        </is>
      </c>
      <c r="E613" s="17" t="inlineStr">
        <is>
          <t>SH-57</t>
        </is>
      </c>
      <c r="F613" s="17" t="inlineStr">
        <is>
          <t>MAHESHWARI</t>
        </is>
      </c>
      <c r="G613" s="17" t="inlineStr">
        <is>
          <t>SAHARANPUR</t>
        </is>
      </c>
      <c r="H613" s="17" t="inlineStr">
        <is>
          <t>Uttar Pradesh</t>
        </is>
      </c>
      <c r="I613" s="16" t="inlineStr">
        <is>
          <t>IN-25</t>
        </is>
      </c>
      <c r="J613" s="16" t="inlineStr">
        <is>
          <t>247001</t>
        </is>
      </c>
      <c r="K613" s="17" t="inlineStr">
        <is>
          <t>VILL GHUNNA OPP. PNB GHUNNA BRANCH, SH-57, MAHESHWARI, SAHARANPUR, 247001, India</t>
        </is>
      </c>
      <c r="L613" s="17" t="inlineStr"/>
      <c r="M613" s="17" t="inlineStr">
        <is>
          <t>ashok135422@bpclretail.in</t>
        </is>
      </c>
      <c r="N613" s="18" t="n">
        <v>30.14156</v>
      </c>
      <c r="O613" s="18" t="n">
        <v>77.617947</v>
      </c>
      <c r="P613" s="17" t="inlineStr"/>
      <c r="Q613" s="17" t="inlineStr">
        <is>
          <t>Air_Filling</t>
        </is>
      </c>
      <c r="R613" s="17" t="inlineStr">
        <is>
          <t>2026-09-02 16:15:16</t>
        </is>
      </c>
    </row>
    <row r="614" ht="20" customHeight="1">
      <c r="A614" s="13" t="inlineStr">
        <is>
          <t>0000256566</t>
        </is>
      </c>
      <c r="B614" s="14" t="inlineStr">
        <is>
          <t>HITECH ENERGY POINT FUEL STATI BHARAT PETROLEUM DEALERS</t>
        </is>
      </c>
      <c r="C614" s="14" t="inlineStr">
        <is>
          <t>HITECH ENERGY POINT FUEL STATI BHARAT PETROLEUM DEALERS</t>
        </is>
      </c>
      <c r="D614" s="14" t="inlineStr">
        <is>
          <t>SAHARANPUR DEHRADUN ROAD</t>
        </is>
      </c>
      <c r="E614" s="14" t="inlineStr">
        <is>
          <t>SAHARANPUR DEHRADUN ROAD</t>
        </is>
      </c>
      <c r="F614" s="14" t="inlineStr">
        <is>
          <t>SAHARANPUR</t>
        </is>
      </c>
      <c r="G614" s="14" t="inlineStr">
        <is>
          <t>SAHARANPUR</t>
        </is>
      </c>
      <c r="H614" s="14" t="inlineStr">
        <is>
          <t>Uttar Pradesh</t>
        </is>
      </c>
      <c r="I614" s="13" t="inlineStr">
        <is>
          <t>IN-25</t>
        </is>
      </c>
      <c r="J614" s="13" t="inlineStr">
        <is>
          <t>247662</t>
        </is>
      </c>
      <c r="K614" s="14" t="inlineStr">
        <is>
          <t>SAHARANPUR DEHRADUN ROAD, SAHARANPUR DEHRADUN ROAD, SAHARANPUR, SAHARANPUR, 247662, India</t>
        </is>
      </c>
      <c r="L614" s="14" t="inlineStr">
        <is>
          <t>9027127570</t>
        </is>
      </c>
      <c r="M614" s="14" t="inlineStr">
        <is>
          <t>hitechenergypointfuelstation@gmail.com</t>
        </is>
      </c>
      <c r="N614" s="15" t="n">
        <v>30.11764</v>
      </c>
      <c r="O614" s="15" t="n">
        <v>77.84535200000001</v>
      </c>
      <c r="P614" s="14" t="inlineStr">
        <is>
          <t>DIESEL, PETROL</t>
        </is>
      </c>
      <c r="Q614" s="14" t="inlineStr">
        <is>
          <t>Pure_Sure, Air_Filling, TWO_FOUR_SEVEN</t>
        </is>
      </c>
      <c r="R614" s="14" t="inlineStr">
        <is>
          <t>2026-09-02 16:15:16</t>
        </is>
      </c>
    </row>
    <row r="615" ht="20" customHeight="1">
      <c r="A615" s="16" t="inlineStr">
        <is>
          <t>0000219436</t>
        </is>
      </c>
      <c r="B615" s="17" t="inlineStr">
        <is>
          <t>MAA JAGDAMBA FILLING STATION BHARAT PETROLEUM DEALERS</t>
        </is>
      </c>
      <c r="C615" s="17" t="inlineStr">
        <is>
          <t>MAA JAGDAMBA FILLING STATION BHARAT PETROLEUM DEALERS</t>
        </is>
      </c>
      <c r="D615" s="17" t="inlineStr">
        <is>
          <t>GRAM KAROUNDI, MUZFARABAD</t>
        </is>
      </c>
      <c r="E615" s="17" t="inlineStr">
        <is>
          <t>GRAM KAROUNDI, MUZFARABAD</t>
        </is>
      </c>
      <c r="F615" s="17" t="inlineStr">
        <is>
          <t>SAHARANPUR</t>
        </is>
      </c>
      <c r="G615" s="17" t="inlineStr">
        <is>
          <t>SAHARANPUR</t>
        </is>
      </c>
      <c r="H615" s="17" t="inlineStr">
        <is>
          <t>Uttar Pradesh</t>
        </is>
      </c>
      <c r="I615" s="16" t="inlineStr">
        <is>
          <t>IN-25</t>
        </is>
      </c>
      <c r="J615" s="16" t="inlineStr">
        <is>
          <t>247120</t>
        </is>
      </c>
      <c r="K615" s="17" t="inlineStr">
        <is>
          <t>GRAM KAROUNDI, MUZFARABAD, GRAM KAROUNDI, MUZFARABAD, SAHARANPUR, SAHARANPUR, 247120, India</t>
        </is>
      </c>
      <c r="L615" s="17" t="inlineStr">
        <is>
          <t>9012002332</t>
        </is>
      </c>
      <c r="M615" s="17" t="inlineStr">
        <is>
          <t>maajagdambafs219436@bpclretail.in</t>
        </is>
      </c>
      <c r="N615" s="18" t="n">
        <v>30.0807741</v>
      </c>
      <c r="O615" s="18" t="n">
        <v>77.6523871</v>
      </c>
      <c r="P615" s="17" t="inlineStr">
        <is>
          <t>DIESEL, PETROL</t>
        </is>
      </c>
      <c r="Q615" s="17" t="inlineStr">
        <is>
          <t>Pure_Sure, Air_Filling, TWO_FOUR_SEVEN</t>
        </is>
      </c>
      <c r="R615" s="17" t="inlineStr">
        <is>
          <t>2026-09-02 16:15:16</t>
        </is>
      </c>
    </row>
    <row r="616" ht="20" customHeight="1">
      <c r="A616" s="13" t="inlineStr">
        <is>
          <t>0000225868</t>
        </is>
      </c>
      <c r="B616" s="14" t="inlineStr">
        <is>
          <t>SADHI &amp; SONS ENTERPRISES BHARAT PETROLEUM DEALERS</t>
        </is>
      </c>
      <c r="C616" s="14" t="inlineStr">
        <is>
          <t>SADHI &amp; SONS ENTERPRISES BHARAT PETROLEUM DEALERS</t>
        </is>
      </c>
      <c r="D616" s="14" t="inlineStr">
        <is>
          <t>MAHMOODPUR TIWAI</t>
        </is>
      </c>
      <c r="E616" s="14" t="inlineStr">
        <is>
          <t>MAHMOODPUR TIWAI</t>
        </is>
      </c>
      <c r="F616" s="14" t="inlineStr">
        <is>
          <t>SAHARANPUR</t>
        </is>
      </c>
      <c r="G616" s="14" t="inlineStr">
        <is>
          <t>SAHARANPUR</t>
        </is>
      </c>
      <c r="H616" s="14" t="inlineStr">
        <is>
          <t>Uttar Pradesh</t>
        </is>
      </c>
      <c r="I616" s="13" t="inlineStr">
        <is>
          <t>IN-25</t>
        </is>
      </c>
      <c r="J616" s="13" t="inlineStr">
        <is>
          <t>247669</t>
        </is>
      </c>
      <c r="K616" s="14" t="inlineStr">
        <is>
          <t>MAHMOODPUR TIWAI, MAHMOODPUR TIWAI, SAHARANPUR, SAHARANPUR, 247669, India</t>
        </is>
      </c>
      <c r="L616" s="14" t="inlineStr">
        <is>
          <t>9759260547</t>
        </is>
      </c>
      <c r="M616" s="14" t="inlineStr">
        <is>
          <t>sadhiandsonsent225868@bpclretail.in</t>
        </is>
      </c>
      <c r="N616" s="15" t="n">
        <v>29.9960405</v>
      </c>
      <c r="O616" s="15" t="n">
        <v>77.6983585</v>
      </c>
      <c r="P616" s="14" t="inlineStr">
        <is>
          <t>DIESEL, PETROL, SPEED</t>
        </is>
      </c>
      <c r="Q616" s="14" t="inlineStr">
        <is>
          <t>Automation, Pure_Sure, Air_Filling, TWO_FOUR_SEVEN</t>
        </is>
      </c>
      <c r="R616" s="14" t="inlineStr">
        <is>
          <t>2026-09-02 16:15:16</t>
        </is>
      </c>
    </row>
    <row r="617" ht="20" customHeight="1">
      <c r="A617" s="16" t="inlineStr">
        <is>
          <t>0000245471</t>
        </is>
      </c>
      <c r="B617" s="17" t="inlineStr">
        <is>
          <t>SUPER FUELS BHARAT PETROLEUM DEALERS</t>
        </is>
      </c>
      <c r="C617" s="17" t="inlineStr">
        <is>
          <t>SUPER FUELS BHARAT PETROLEUM DEALERS</t>
        </is>
      </c>
      <c r="D617" s="17" t="inlineStr">
        <is>
          <t>VILL. MAKKABANS,SAHARANPUR</t>
        </is>
      </c>
      <c r="E617" s="17" t="inlineStr">
        <is>
          <t>VILL. MAKKABANS,SAHARANPUR</t>
        </is>
      </c>
      <c r="F617" s="17" t="inlineStr">
        <is>
          <t>SAHARANPUR</t>
        </is>
      </c>
      <c r="G617" s="17" t="inlineStr">
        <is>
          <t>SAHARANPUR</t>
        </is>
      </c>
      <c r="H617" s="17" t="inlineStr">
        <is>
          <t>Uttar Pradesh</t>
        </is>
      </c>
      <c r="I617" s="16" t="inlineStr">
        <is>
          <t>IN-25</t>
        </is>
      </c>
      <c r="J617" s="16" t="inlineStr">
        <is>
          <t>247669</t>
        </is>
      </c>
      <c r="K617" s="17" t="inlineStr">
        <is>
          <t>VILL. MAKKABANS,SAHARANPUR, VILL. MAKKABANS,SAHARANPUR, SAHARANPUR, SAHARANPUR, 247669, India</t>
        </is>
      </c>
      <c r="L617" s="17" t="inlineStr">
        <is>
          <t>9045222231</t>
        </is>
      </c>
      <c r="M617" s="17" t="inlineStr">
        <is>
          <t>CC245471@bpclretail.in</t>
        </is>
      </c>
      <c r="N617" s="18" t="n">
        <v>29.971162</v>
      </c>
      <c r="O617" s="18" t="n">
        <v>77.67256399999999</v>
      </c>
      <c r="P617" s="17" t="inlineStr">
        <is>
          <t>DIESEL, PETROL</t>
        </is>
      </c>
      <c r="Q617" s="17" t="inlineStr">
        <is>
          <t>Pure_Sure, Air_Filling, TWO_FOUR_SEVEN</t>
        </is>
      </c>
      <c r="R617" s="17" t="inlineStr">
        <is>
          <t>2026-09-02 16:15:16</t>
        </is>
      </c>
    </row>
    <row r="618" ht="20" customHeight="1">
      <c r="A618" s="13" t="inlineStr">
        <is>
          <t>0000258684</t>
        </is>
      </c>
      <c r="B618" s="14" t="inlineStr">
        <is>
          <t>SWATI FILLING STATION BHARAT PETROLEUM DEALERS</t>
        </is>
      </c>
      <c r="C618" s="14" t="inlineStr">
        <is>
          <t>SWATI FILLING STATION BHARAT PETROLEUM DEALERS</t>
        </is>
      </c>
      <c r="D618" s="14" t="inlineStr">
        <is>
          <t>KHASRANO.234 JASMOR-BIHARIGARH ROAD</t>
        </is>
      </c>
      <c r="E618" s="14" t="inlineStr">
        <is>
          <t>BEHAT TALUKA</t>
        </is>
      </c>
      <c r="F618" s="14" t="inlineStr">
        <is>
          <t>SAHARANPUR</t>
        </is>
      </c>
      <c r="G618" s="14" t="inlineStr">
        <is>
          <t>SAHARANPUR</t>
        </is>
      </c>
      <c r="H618" s="14" t="inlineStr">
        <is>
          <t>Uttar Pradesh</t>
        </is>
      </c>
      <c r="I618" s="13" t="inlineStr">
        <is>
          <t>IN-25</t>
        </is>
      </c>
      <c r="J618" s="13" t="inlineStr">
        <is>
          <t>247129</t>
        </is>
      </c>
      <c r="K618" s="14" t="inlineStr">
        <is>
          <t>KHASRANO.234 JASMOR-BIHARIGARH ROAD, BEHAT TALUKA, SAHARANPUR, SAHARANPUR, 247129, India</t>
        </is>
      </c>
      <c r="L618" s="14" t="inlineStr">
        <is>
          <t>8899209000</t>
        </is>
      </c>
      <c r="M618" s="14" t="inlineStr">
        <is>
          <t>bp76189@gmail.com</t>
        </is>
      </c>
      <c r="N618" s="15" t="n">
        <v>30.1704907</v>
      </c>
      <c r="O618" s="15" t="n">
        <v>77.7404293</v>
      </c>
      <c r="P618" s="14" t="inlineStr">
        <is>
          <t>DIESEL, PETROL</t>
        </is>
      </c>
      <c r="Q618" s="14" t="inlineStr">
        <is>
          <t>Pure_Sure, Air_Filling, TWO_FOUR_SEVEN</t>
        </is>
      </c>
      <c r="R618" s="14" t="inlineStr">
        <is>
          <t>2026-09-02 16:15:16</t>
        </is>
      </c>
    </row>
    <row r="619" ht="20" customHeight="1">
      <c r="A619" s="16" t="inlineStr">
        <is>
          <t>0000178163</t>
        </is>
      </c>
      <c r="B619" s="17" t="inlineStr">
        <is>
          <t>KAMBOJ TRANSPORT COMPANY BHARAT PETROLEUM DEALERS</t>
        </is>
      </c>
      <c r="C619" s="17" t="inlineStr">
        <is>
          <t>KAMBOJ TRANSPORT COMPANY BHARAT PETROLEUM DEALERS</t>
        </is>
      </c>
      <c r="D619" s="17" t="inlineStr">
        <is>
          <t>VILLAGE -THAPUL ISMAILPUR</t>
        </is>
      </c>
      <c r="E619" s="17" t="inlineStr">
        <is>
          <t>NH-72A</t>
        </is>
      </c>
      <c r="F619" s="17" t="inlineStr">
        <is>
          <t>BIHARIGARH</t>
        </is>
      </c>
      <c r="G619" s="17" t="inlineStr">
        <is>
          <t>SAHARANPUR UTTAR PRA</t>
        </is>
      </c>
      <c r="H619" s="17" t="inlineStr">
        <is>
          <t>Uttar Pradesh</t>
        </is>
      </c>
      <c r="I619" s="16" t="inlineStr">
        <is>
          <t>IN-25</t>
        </is>
      </c>
      <c r="J619" s="16" t="inlineStr">
        <is>
          <t>247662</t>
        </is>
      </c>
      <c r="K619" s="17" t="inlineStr">
        <is>
          <t>VILLAGE -THAPUL ISMAILPUR, NH-72A, BIHARIGARH, SAHARANPUR UTTAR PRA, 247662, India</t>
        </is>
      </c>
      <c r="L619" s="17" t="inlineStr"/>
      <c r="M619" s="17" t="inlineStr">
        <is>
          <t>kamboj178163@bpclretail.in</t>
        </is>
      </c>
      <c r="N619" s="18" t="n">
        <v>30.1027012</v>
      </c>
      <c r="O619" s="18" t="n">
        <v>77.8824596</v>
      </c>
      <c r="P619" s="17" t="inlineStr"/>
      <c r="Q619" s="17" t="inlineStr">
        <is>
          <t>Air_Filling</t>
        </is>
      </c>
      <c r="R619" s="17" t="inlineStr">
        <is>
          <t>2026-09-02 16:15:16</t>
        </is>
      </c>
    </row>
    <row r="620" ht="20" customHeight="1">
      <c r="A620" s="13" t="inlineStr">
        <is>
          <t>0000254111</t>
        </is>
      </c>
      <c r="B620" s="14" t="inlineStr">
        <is>
          <t>AGRAHARI FILLING STATION BHARAT PETROLEUM DEALERS</t>
        </is>
      </c>
      <c r="C620" s="14" t="inlineStr">
        <is>
          <t>AGRAHARI FILLING STATION BHARAT PETROLEUM DEALERS</t>
        </is>
      </c>
      <c r="D620" s="14" t="inlineStr">
        <is>
          <t>VILL TIURI</t>
        </is>
      </c>
      <c r="E620" s="14" t="inlineStr">
        <is>
          <t>AURAI</t>
        </is>
      </c>
      <c r="F620" s="14" t="inlineStr">
        <is>
          <t>AURAI</t>
        </is>
      </c>
      <c r="G620" s="14" t="inlineStr">
        <is>
          <t>SANT RAVI DAS NAGAR</t>
        </is>
      </c>
      <c r="H620" s="14" t="inlineStr">
        <is>
          <t>Uttar Pradesh</t>
        </is>
      </c>
      <c r="I620" s="13" t="inlineStr">
        <is>
          <t>IN-25</t>
        </is>
      </c>
      <c r="J620" s="13" t="inlineStr">
        <is>
          <t>221314</t>
        </is>
      </c>
      <c r="K620" s="14" t="inlineStr">
        <is>
          <t>VILL TIURI, AURAI, AURAI, SANT RAVI DAS NAGAR, 221314, India</t>
        </is>
      </c>
      <c r="L620" s="14" t="inlineStr">
        <is>
          <t>9838208541</t>
        </is>
      </c>
      <c r="M620" s="14" t="inlineStr">
        <is>
          <t>agraharifillingstation@gmail.com</t>
        </is>
      </c>
      <c r="N620" s="15" t="n">
        <v>25.257234</v>
      </c>
      <c r="O620" s="15" t="n">
        <v>82.602598</v>
      </c>
      <c r="P620" s="14" t="inlineStr">
        <is>
          <t>DIESEL, PETROL, SPEED</t>
        </is>
      </c>
      <c r="Q620" s="14" t="inlineStr">
        <is>
          <t>Pure_Sure, Air_Filling, TWO_FOUR_SEVEN</t>
        </is>
      </c>
      <c r="R620" s="14" t="inlineStr">
        <is>
          <t>2026-09-02 16:15:18</t>
        </is>
      </c>
    </row>
    <row r="621" ht="20" customHeight="1">
      <c r="A621" s="16" t="inlineStr">
        <is>
          <t>0000210491</t>
        </is>
      </c>
      <c r="B621" s="17" t="inlineStr">
        <is>
          <t>BHARAT AUTO FUEL BHARAT PETROLEUM DEALERS</t>
        </is>
      </c>
      <c r="C621" s="17" t="inlineStr">
        <is>
          <t>BHARAT AUTO FUEL BHARAT PETROLEUM DEALERS</t>
        </is>
      </c>
      <c r="D621" s="17" t="inlineStr">
        <is>
          <t>RO AT VARANASI-BHADOHI ROAD</t>
        </is>
      </c>
      <c r="E621" s="17" t="inlineStr">
        <is>
          <t>SH-87</t>
        </is>
      </c>
      <c r="F621" s="17" t="inlineStr">
        <is>
          <t>BHADOHI</t>
        </is>
      </c>
      <c r="G621" s="17" t="inlineStr">
        <is>
          <t>SANT RAVI DAS NAGAR</t>
        </is>
      </c>
      <c r="H621" s="17" t="inlineStr">
        <is>
          <t>Uttar Pradesh</t>
        </is>
      </c>
      <c r="I621" s="16" t="inlineStr">
        <is>
          <t>IN-25</t>
        </is>
      </c>
      <c r="J621" s="16" t="inlineStr">
        <is>
          <t>221409</t>
        </is>
      </c>
      <c r="K621" s="17" t="inlineStr">
        <is>
          <t>RO AT VARANASI-BHADOHI ROAD, SH-87, BHADOHI, SANT RAVI DAS NAGAR, 221409, India</t>
        </is>
      </c>
      <c r="L621" s="17" t="inlineStr">
        <is>
          <t>9559606330</t>
        </is>
      </c>
      <c r="M621" s="17" t="inlineStr">
        <is>
          <t>bharatau210491@bpclretail.in</t>
        </is>
      </c>
      <c r="N621" s="18" t="n">
        <v>25.379535</v>
      </c>
      <c r="O621" s="18" t="n">
        <v>82.609848</v>
      </c>
      <c r="P621" s="17" t="inlineStr">
        <is>
          <t>DIESEL, PETROL, SPEED</t>
        </is>
      </c>
      <c r="Q621" s="17" t="inlineStr">
        <is>
          <t>Automation, Pure_Sure, Air_Filling, TWO_FOUR_SEVEN</t>
        </is>
      </c>
      <c r="R621" s="17" t="inlineStr">
        <is>
          <t>2026-09-02 16:15:18</t>
        </is>
      </c>
    </row>
    <row r="622" ht="20" customHeight="1">
      <c r="A622" s="13" t="inlineStr">
        <is>
          <t>0000224712</t>
        </is>
      </c>
      <c r="B622" s="14" t="inlineStr">
        <is>
          <t>RALHI FUELS SERVICES BHARAT PETROLEUM DEALERS</t>
        </is>
      </c>
      <c r="C622" s="14" t="inlineStr">
        <is>
          <t>RALHI FUELS SERVICES BHARAT PETROLEUM DEALERS</t>
        </is>
      </c>
      <c r="D622" s="14" t="inlineStr">
        <is>
          <t>VILLAGE - KOTHRA</t>
        </is>
      </c>
      <c r="E622" s="14" t="inlineStr">
        <is>
          <t>TEHSIL AURAI</t>
        </is>
      </c>
      <c r="F622" s="14" t="inlineStr">
        <is>
          <t>BHADOHI</t>
        </is>
      </c>
      <c r="G622" s="14" t="inlineStr">
        <is>
          <t>SANT RAVI DAS NAGAR</t>
        </is>
      </c>
      <c r="H622" s="14" t="inlineStr">
        <is>
          <t>Uttar Pradesh</t>
        </is>
      </c>
      <c r="I622" s="13" t="inlineStr">
        <is>
          <t>IN-25</t>
        </is>
      </c>
      <c r="J622" s="13" t="inlineStr">
        <is>
          <t>221301</t>
        </is>
      </c>
      <c r="K622" s="14" t="inlineStr">
        <is>
          <t>VILLAGE - KOTHRA, TEHSIL AURAI, BHADOHI, SANT RAVI DAS NAGAR, 221301, India</t>
        </is>
      </c>
      <c r="L622" s="14" t="inlineStr">
        <is>
          <t>9559975958</t>
        </is>
      </c>
      <c r="M622" s="14" t="inlineStr">
        <is>
          <t>ralhioffice@gmail.com</t>
        </is>
      </c>
      <c r="N622" s="15" t="n">
        <v>25.261245</v>
      </c>
      <c r="O622" s="15" t="n">
        <v>82.58320999999999</v>
      </c>
      <c r="P622" s="14" t="inlineStr">
        <is>
          <t>DIESEL, PETROL</t>
        </is>
      </c>
      <c r="Q622" s="14" t="inlineStr">
        <is>
          <t>Pure_Sure, Air_Filling, TWO_FOUR_SEVEN</t>
        </is>
      </c>
      <c r="R622" s="14" t="inlineStr">
        <is>
          <t>2026-09-02 16:15:18</t>
        </is>
      </c>
    </row>
    <row r="623" ht="20" customHeight="1">
      <c r="A623" s="16" t="inlineStr">
        <is>
          <t>0000222308</t>
        </is>
      </c>
      <c r="B623" s="17" t="inlineStr">
        <is>
          <t>SHAKUMBHARI FUEL JUNCTION BHARAT PETROLEUM DEALERS</t>
        </is>
      </c>
      <c r="C623" s="17" t="inlineStr">
        <is>
          <t>SHAKUMBHARI FUEL JUNCTION BHARAT PETROLEUM DEALERS</t>
        </is>
      </c>
      <c r="D623" s="17" t="inlineStr">
        <is>
          <t>VILLAGE TITRAHI</t>
        </is>
      </c>
      <c r="E623" s="17" t="inlineStr">
        <is>
          <t>TEHSIL AURAI</t>
        </is>
      </c>
      <c r="F623" s="17" t="inlineStr">
        <is>
          <t>BHADOHI</t>
        </is>
      </c>
      <c r="G623" s="17" t="inlineStr">
        <is>
          <t>SANT RAVI DAS NAGAR</t>
        </is>
      </c>
      <c r="H623" s="17" t="inlineStr">
        <is>
          <t>Uttar Pradesh</t>
        </is>
      </c>
      <c r="I623" s="16" t="inlineStr">
        <is>
          <t>IN-25</t>
        </is>
      </c>
      <c r="J623" s="16" t="inlineStr">
        <is>
          <t>221314</t>
        </is>
      </c>
      <c r="K623" s="17" t="inlineStr">
        <is>
          <t>VILLAGE TITRAHI, TEHSIL AURAI, BHADOHI, SANT RAVI DAS NAGAR, 221314, India</t>
        </is>
      </c>
      <c r="L623" s="17" t="inlineStr">
        <is>
          <t>7007710668</t>
        </is>
      </c>
      <c r="M623" s="17" t="inlineStr">
        <is>
          <t>anand5544awasthi@gmail.com</t>
        </is>
      </c>
      <c r="N623" s="18" t="n">
        <v>25.255177</v>
      </c>
      <c r="O623" s="18" t="n">
        <v>82.621837</v>
      </c>
      <c r="P623" s="17" t="inlineStr">
        <is>
          <t>DIESEL, PETROL</t>
        </is>
      </c>
      <c r="Q623" s="17" t="inlineStr">
        <is>
          <t>Pure_Sure, Air_Filling, TWO_FOUR_SEVEN</t>
        </is>
      </c>
      <c r="R623" s="17" t="inlineStr">
        <is>
          <t>2026-09-02 16:15:18</t>
        </is>
      </c>
    </row>
    <row r="624" ht="20" customHeight="1">
      <c r="A624" s="13" t="inlineStr">
        <is>
          <t>0000218120</t>
        </is>
      </c>
      <c r="B624" s="14" t="inlineStr">
        <is>
          <t>CHOLAPUR AUTO SALES ADHOC BHARAT PETROLEUM DEALERS</t>
        </is>
      </c>
      <c r="C624" s="14" t="inlineStr">
        <is>
          <t>CHOLAPUR AUTO SALES ADHOC BHARAT PETROLEUM DEALERS</t>
        </is>
      </c>
      <c r="D624" s="14" t="inlineStr">
        <is>
          <t>VILLAGE KOTHRA, TEHSIL AURAI ,</t>
        </is>
      </c>
      <c r="E624" s="14" t="inlineStr">
        <is>
          <t>NH2</t>
        </is>
      </c>
      <c r="F624" s="14" t="inlineStr">
        <is>
          <t>KOTHRA</t>
        </is>
      </c>
      <c r="G624" s="14" t="inlineStr">
        <is>
          <t>SANT RAVI DAS NAGAR</t>
        </is>
      </c>
      <c r="H624" s="14" t="inlineStr">
        <is>
          <t>Uttar Pradesh</t>
        </is>
      </c>
      <c r="I624" s="13" t="inlineStr">
        <is>
          <t>IN-25</t>
        </is>
      </c>
      <c r="J624" s="13" t="inlineStr">
        <is>
          <t>221301</t>
        </is>
      </c>
      <c r="K624" s="14" t="inlineStr">
        <is>
          <t>VILLAGE KOTHRA, TEHSIL AURAI ,, NH2, KOTHRA, SANT RAVI DAS NAGAR, 221301, India</t>
        </is>
      </c>
      <c r="L624" s="14" t="inlineStr">
        <is>
          <t>9721273346</t>
        </is>
      </c>
      <c r="M624" s="14" t="inlineStr">
        <is>
          <t>cholapur121562@bpclretail.in</t>
        </is>
      </c>
      <c r="N624" s="15" t="n">
        <v>25.260785</v>
      </c>
      <c r="O624" s="15" t="n">
        <v>82.58035</v>
      </c>
      <c r="P624" s="14" t="inlineStr"/>
      <c r="Q624" s="14" t="inlineStr">
        <is>
          <t>Air_Filling</t>
        </is>
      </c>
      <c r="R624" s="14" t="inlineStr">
        <is>
          <t>2026-09-02 16:15:18</t>
        </is>
      </c>
    </row>
    <row r="625" ht="20" customHeight="1">
      <c r="A625" s="16" t="inlineStr">
        <is>
          <t>0000182939</t>
        </is>
      </c>
      <c r="B625" s="17" t="inlineStr">
        <is>
          <t>JAHNVI HIGHWAY FUEL(AD HOC) BHARAT PETROLEUM DEALERS</t>
        </is>
      </c>
      <c r="C625" s="17" t="inlineStr">
        <is>
          <t>JAHNVI HIGHWAY FUEL(AD HOC) BHARAT PETROLEUM DEALERS</t>
        </is>
      </c>
      <c r="D625" s="17" t="inlineStr">
        <is>
          <t>ARAZI NO. 314-315 , 317-323</t>
        </is>
      </c>
      <c r="E625" s="17" t="inlineStr">
        <is>
          <t>VILLAGE KOTHRA, NH-2,TEHSIL AURAI</t>
        </is>
      </c>
      <c r="F625" s="17" t="inlineStr">
        <is>
          <t>KOTHRA</t>
        </is>
      </c>
      <c r="G625" s="17" t="inlineStr">
        <is>
          <t>SANT RAVI NAGAR,U.P.</t>
        </is>
      </c>
      <c r="H625" s="17" t="inlineStr">
        <is>
          <t>Uttar Pradesh</t>
        </is>
      </c>
      <c r="I625" s="16" t="inlineStr">
        <is>
          <t>IN-25</t>
        </is>
      </c>
      <c r="J625" s="16" t="inlineStr">
        <is>
          <t>221301</t>
        </is>
      </c>
      <c r="K625" s="17" t="inlineStr">
        <is>
          <t>ARAZI NO. 314-315 , 317-323, VILLAGE KOTHRA, NH-2,TEHSIL AURAI, KOTHRA, SANT RAVI NAGAR,U.P., 221301, India</t>
        </is>
      </c>
      <c r="L625" s="17" t="inlineStr"/>
      <c r="M625" s="17" t="inlineStr">
        <is>
          <t>jahnvihighway@gmail.com</t>
        </is>
      </c>
      <c r="N625" s="18" t="n">
        <v>25.260785</v>
      </c>
      <c r="O625" s="18" t="n">
        <v>82.58035</v>
      </c>
      <c r="P625" s="17" t="inlineStr"/>
      <c r="Q625" s="17" t="inlineStr">
        <is>
          <t>Air_Filling</t>
        </is>
      </c>
      <c r="R625" s="17" t="inlineStr">
        <is>
          <t>2026-09-02 16:15:18</t>
        </is>
      </c>
    </row>
    <row r="626" ht="20" customHeight="1">
      <c r="A626" s="13" t="inlineStr">
        <is>
          <t>0000170428</t>
        </is>
      </c>
      <c r="B626" s="14" t="inlineStr">
        <is>
          <t>VIKRAM FUELS BHARAT PETROLEUM DEALERS</t>
        </is>
      </c>
      <c r="C626" s="14" t="inlineStr">
        <is>
          <t>VIKRAM FUELS BHARAT PETROLEUM DEALERS</t>
        </is>
      </c>
      <c r="D626" s="14" t="inlineStr">
        <is>
          <t>VILLAGE KOTHRA, TEHSIL AURAI ,</t>
        </is>
      </c>
      <c r="E626" s="14" t="inlineStr">
        <is>
          <t>NH2</t>
        </is>
      </c>
      <c r="F626" s="14" t="inlineStr">
        <is>
          <t>KOTHRA</t>
        </is>
      </c>
      <c r="G626" s="14" t="inlineStr">
        <is>
          <t>SANT RAVI NAGAR,U.P.</t>
        </is>
      </c>
      <c r="H626" s="14" t="inlineStr">
        <is>
          <t>Uttar Pradesh</t>
        </is>
      </c>
      <c r="I626" s="13" t="inlineStr">
        <is>
          <t>IN-25</t>
        </is>
      </c>
      <c r="J626" s="13" t="inlineStr">
        <is>
          <t>221301</t>
        </is>
      </c>
      <c r="K626" s="14" t="inlineStr">
        <is>
          <t>VILLAGE KOTHRA, TEHSIL AURAI ,, NH2, KOTHRA, SANT RAVI NAGAR,U.P., 221301, India</t>
        </is>
      </c>
      <c r="L626" s="14" t="inlineStr"/>
      <c r="M626" s="14" t="inlineStr">
        <is>
          <t>vikram170428@bpclretail.in</t>
        </is>
      </c>
      <c r="N626" s="15" t="n">
        <v>25.260785</v>
      </c>
      <c r="O626" s="15" t="n">
        <v>82.58035</v>
      </c>
      <c r="P626" s="14" t="inlineStr"/>
      <c r="Q626" s="14" t="inlineStr">
        <is>
          <t>Air_Filling</t>
        </is>
      </c>
      <c r="R626" s="14" t="inlineStr">
        <is>
          <t>2026-09-02 16:15:18</t>
        </is>
      </c>
    </row>
    <row r="627" ht="20" customHeight="1">
      <c r="A627" s="16" t="inlineStr">
        <is>
          <t>0000123474</t>
        </is>
      </c>
      <c r="B627" s="17" t="inlineStr">
        <is>
          <t>SHIV FILLING STATION BHARAT PETROLEUM DEALERS</t>
        </is>
      </c>
      <c r="C627" s="17" t="inlineStr">
        <is>
          <t>SHIV FILLING STATION BHARAT PETROLEUM DEALERS</t>
        </is>
      </c>
      <c r="D627" s="17" t="inlineStr">
        <is>
          <t>ATARIA</t>
        </is>
      </c>
      <c r="E627" s="17" t="inlineStr">
        <is>
          <t>NH-24</t>
        </is>
      </c>
      <c r="F627" s="17" t="inlineStr">
        <is>
          <t>ATARIA</t>
        </is>
      </c>
      <c r="G627" s="17" t="inlineStr">
        <is>
          <t>SITAPUR</t>
        </is>
      </c>
      <c r="H627" s="17" t="inlineStr">
        <is>
          <t>Uttar Pradesh</t>
        </is>
      </c>
      <c r="I627" s="16" t="inlineStr">
        <is>
          <t>IN-25</t>
        </is>
      </c>
      <c r="J627" s="16" t="inlineStr">
        <is>
          <t>261001</t>
        </is>
      </c>
      <c r="K627" s="17" t="inlineStr">
        <is>
          <t>ATARIA, NH-24, ATARIA, SITAPUR, 261001, India</t>
        </is>
      </c>
      <c r="L627" s="17" t="inlineStr">
        <is>
          <t>9415018428</t>
        </is>
      </c>
      <c r="M627" s="17" t="inlineStr">
        <is>
          <t>shiv123474@bpclretail.in</t>
        </is>
      </c>
      <c r="N627" s="18" t="n">
        <v>27.15948</v>
      </c>
      <c r="O627" s="18" t="n">
        <v>80.864214</v>
      </c>
      <c r="P627" s="17" t="inlineStr"/>
      <c r="Q627" s="17" t="inlineStr">
        <is>
          <t>Automation, Air_Filling</t>
        </is>
      </c>
      <c r="R627" s="17" t="inlineStr">
        <is>
          <t>2026-09-02 16:15:18</t>
        </is>
      </c>
    </row>
    <row r="628" ht="20" customHeight="1">
      <c r="A628" s="13" t="inlineStr">
        <is>
          <t>0000123591</t>
        </is>
      </c>
      <c r="B628" s="14" t="inlineStr">
        <is>
          <t>PADAM SERVICE STATION BHARAT PETROLEUM DEALERS</t>
        </is>
      </c>
      <c r="C628" s="14" t="inlineStr">
        <is>
          <t>PADAM SERVICE STATION BHARAT PETROLEUM DEALERS</t>
        </is>
      </c>
      <c r="D628" s="14" t="inlineStr">
        <is>
          <t>UNNAO BYE PASS</t>
        </is>
      </c>
      <c r="E628" s="14" t="inlineStr">
        <is>
          <t>UNNAO</t>
        </is>
      </c>
      <c r="F628" s="14" t="inlineStr">
        <is>
          <t>ACHALGANJ</t>
        </is>
      </c>
      <c r="G628" s="14" t="inlineStr">
        <is>
          <t>UNNAO</t>
        </is>
      </c>
      <c r="H628" s="14" t="inlineStr">
        <is>
          <t>Uttar Pradesh</t>
        </is>
      </c>
      <c r="I628" s="13" t="inlineStr">
        <is>
          <t>IN-25</t>
        </is>
      </c>
      <c r="J628" s="13" t="inlineStr">
        <is>
          <t>209801</t>
        </is>
      </c>
      <c r="K628" s="14" t="inlineStr">
        <is>
          <t>UNNAO BYE PASS, UNNAO, ACHALGANJ, UNNAO, 209801, India</t>
        </is>
      </c>
      <c r="L628" s="14" t="inlineStr">
        <is>
          <t>9580197470</t>
        </is>
      </c>
      <c r="M628" s="14" t="inlineStr">
        <is>
          <t>padam123591@bpclretail.in</t>
        </is>
      </c>
      <c r="N628" s="15" t="n">
        <v>26.514876</v>
      </c>
      <c r="O628" s="15" t="n">
        <v>80.482007</v>
      </c>
      <c r="P628" s="14" t="inlineStr">
        <is>
          <t>DIESEL, PETROL</t>
        </is>
      </c>
      <c r="Q628" s="14" t="inlineStr">
        <is>
          <t>Automation, Pure_Sure, Air_Filling, TWO_FOUR_SEVEN</t>
        </is>
      </c>
      <c r="R628" s="14" t="inlineStr">
        <is>
          <t>2026-09-02 16:15:18</t>
        </is>
      </c>
    </row>
    <row r="629" ht="20" customHeight="1">
      <c r="A629" s="16" t="inlineStr">
        <is>
          <t>0000174155</t>
        </is>
      </c>
      <c r="B629" s="17" t="inlineStr">
        <is>
          <t>CHATURBHUJ FILLING CENTRE BHARAT PETROLEUM DEALERS</t>
        </is>
      </c>
      <c r="C629" s="17" t="inlineStr">
        <is>
          <t>CHATURBHUJ FILLING CENTRE BHARAT PETROLEUM DEALERS</t>
        </is>
      </c>
      <c r="D629" s="17" t="inlineStr">
        <is>
          <t>MOHALLA- AKRAMPUR</t>
        </is>
      </c>
      <c r="E629" s="17" t="inlineStr">
        <is>
          <t>ON SH-58</t>
        </is>
      </c>
      <c r="F629" s="17" t="inlineStr">
        <is>
          <t>AKRAMPUR</t>
        </is>
      </c>
      <c r="G629" s="17" t="inlineStr">
        <is>
          <t>UNNAO</t>
        </is>
      </c>
      <c r="H629" s="17" t="inlineStr">
        <is>
          <t>Uttar Pradesh</t>
        </is>
      </c>
      <c r="I629" s="16" t="inlineStr">
        <is>
          <t>IN-25</t>
        </is>
      </c>
      <c r="J629" s="16" t="inlineStr">
        <is>
          <t>209801</t>
        </is>
      </c>
      <c r="K629" s="17" t="inlineStr">
        <is>
          <t>MOHALLA- AKRAMPUR, ON SH-58, AKRAMPUR, UNNAO, 209801, India</t>
        </is>
      </c>
      <c r="L629" s="17" t="inlineStr">
        <is>
          <t>9415330365</t>
        </is>
      </c>
      <c r="M629" s="17" t="inlineStr">
        <is>
          <t>chaturbhuj174155@bpclretail.in</t>
        </is>
      </c>
      <c r="N629" s="18" t="n">
        <v>26.522016</v>
      </c>
      <c r="O629" s="18" t="n">
        <v>80.446646</v>
      </c>
      <c r="P629" s="17" t="inlineStr">
        <is>
          <t>DIESEL, PETROL</t>
        </is>
      </c>
      <c r="Q629" s="17" t="inlineStr">
        <is>
          <t>Automation, Pure_Sure, Air_Filling, TWO_FOUR_SEVEN</t>
        </is>
      </c>
      <c r="R629" s="17" t="inlineStr">
        <is>
          <t>2026-09-02 16:15:18</t>
        </is>
      </c>
    </row>
    <row r="630" ht="20" customHeight="1">
      <c r="A630" s="13" t="inlineStr">
        <is>
          <t>0000191327</t>
        </is>
      </c>
      <c r="B630" s="14" t="inlineStr">
        <is>
          <t>DHARMENDRA FILLING STATION BHARAT PETROLEUM DEALERS</t>
        </is>
      </c>
      <c r="C630" s="14" t="inlineStr">
        <is>
          <t>DHARMENDRA FILLING STATION BHARAT PETROLEUM DEALERS</t>
        </is>
      </c>
      <c r="D630" s="14" t="inlineStr">
        <is>
          <t>UNNAO</t>
        </is>
      </c>
      <c r="E630" s="14" t="inlineStr">
        <is>
          <t>UNNAO</t>
        </is>
      </c>
      <c r="F630" s="14" t="inlineStr">
        <is>
          <t>BARAMBOLA</t>
        </is>
      </c>
      <c r="G630" s="14" t="inlineStr">
        <is>
          <t>UNNAO</t>
        </is>
      </c>
      <c r="H630" s="14" t="inlineStr">
        <is>
          <t>Uttar Pradesh</t>
        </is>
      </c>
      <c r="I630" s="13" t="inlineStr">
        <is>
          <t>IN-25</t>
        </is>
      </c>
      <c r="J630" s="13" t="inlineStr">
        <is>
          <t>209871</t>
        </is>
      </c>
      <c r="K630" s="14" t="inlineStr">
        <is>
          <t>UNNAO, UNNAO, BARAMBOLA, UNNAO, 209871, India</t>
        </is>
      </c>
      <c r="L630" s="14" t="inlineStr">
        <is>
          <t>7234968040</t>
        </is>
      </c>
      <c r="M630" s="14" t="inlineStr">
        <is>
          <t>dharmendra191327@bpclretail.in</t>
        </is>
      </c>
      <c r="N630" s="15" t="n">
        <v>26.67653719</v>
      </c>
      <c r="O630" s="15" t="n">
        <v>80.40371119</v>
      </c>
      <c r="P630" s="14" t="inlineStr">
        <is>
          <t>DIESEL, PETROL</t>
        </is>
      </c>
      <c r="Q630" s="14" t="inlineStr">
        <is>
          <t>Automation, Pure_Sure, Air_Filling, TWO_FOUR_SEVEN</t>
        </is>
      </c>
      <c r="R630" s="14" t="inlineStr">
        <is>
          <t>2026-09-02 16:15:18</t>
        </is>
      </c>
    </row>
    <row r="631" ht="20" customHeight="1">
      <c r="A631" s="16" t="inlineStr">
        <is>
          <t>0000191656</t>
        </is>
      </c>
      <c r="B631" s="17" t="inlineStr">
        <is>
          <t>GAGAN FILLING STATION BHARAT PETROLEUM DEALERS</t>
        </is>
      </c>
      <c r="C631" s="17" t="inlineStr">
        <is>
          <t>GAGAN FILLING STATION BHARAT PETROLEUM DEALERS</t>
        </is>
      </c>
      <c r="D631" s="17" t="inlineStr"/>
      <c r="E631" s="17" t="inlineStr"/>
      <c r="F631" s="17" t="inlineStr">
        <is>
          <t>BHOLAKHEDA</t>
        </is>
      </c>
      <c r="G631" s="17" t="inlineStr">
        <is>
          <t>UNNAO</t>
        </is>
      </c>
      <c r="H631" s="17" t="inlineStr">
        <is>
          <t>Uttar Pradesh</t>
        </is>
      </c>
      <c r="I631" s="16" t="inlineStr">
        <is>
          <t>IN-25</t>
        </is>
      </c>
      <c r="J631" s="16" t="inlineStr">
        <is>
          <t>209821</t>
        </is>
      </c>
      <c r="K631" s="17" t="inlineStr">
        <is>
          <t>, , BHOLAKHEDA, UNNAO, 209821, India</t>
        </is>
      </c>
      <c r="L631" s="17" t="inlineStr">
        <is>
          <t>7080851717</t>
        </is>
      </c>
      <c r="M631" s="17" t="inlineStr">
        <is>
          <t>gagan191656@bpclretail.in</t>
        </is>
      </c>
      <c r="N631" s="18" t="n">
        <v>26.56364829</v>
      </c>
      <c r="O631" s="18" t="n">
        <v>80.90666679</v>
      </c>
      <c r="P631" s="17" t="inlineStr">
        <is>
          <t>DIESEL, PETROL</t>
        </is>
      </c>
      <c r="Q631" s="17" t="inlineStr">
        <is>
          <t>Automation, Pure_Sure, Air_Filling, TWO_FOUR_SEVEN</t>
        </is>
      </c>
      <c r="R631" s="17" t="inlineStr">
        <is>
          <t>2026-09-02 16:15:18</t>
        </is>
      </c>
    </row>
    <row r="632" ht="20" customHeight="1">
      <c r="A632" s="13" t="inlineStr">
        <is>
          <t>0000123551</t>
        </is>
      </c>
      <c r="B632" s="14" t="inlineStr">
        <is>
          <t>AMAR HIGHWAY SERVICE STATION BHARAT PETROLEUM DEALERS</t>
        </is>
      </c>
      <c r="C632" s="14" t="inlineStr">
        <is>
          <t>AMAR HIGHWAY SERVICE STATION BHARAT PETROLEUM DEALERS</t>
        </is>
      </c>
      <c r="D632" s="14" t="inlineStr">
        <is>
          <t>VILL. GADAN KHERAUNNAO BYE PASS</t>
        </is>
      </c>
      <c r="E632" s="14" t="inlineStr">
        <is>
          <t>UNNAO</t>
        </is>
      </c>
      <c r="F632" s="14" t="inlineStr">
        <is>
          <t>GADAN KHERA</t>
        </is>
      </c>
      <c r="G632" s="14" t="inlineStr">
        <is>
          <t>UNNAO</t>
        </is>
      </c>
      <c r="H632" s="14" t="inlineStr">
        <is>
          <t>Uttar Pradesh</t>
        </is>
      </c>
      <c r="I632" s="13" t="inlineStr">
        <is>
          <t>IN-25</t>
        </is>
      </c>
      <c r="J632" s="13" t="inlineStr">
        <is>
          <t>209801</t>
        </is>
      </c>
      <c r="K632" s="14" t="inlineStr">
        <is>
          <t>VILL. GADAN KHERAUNNAO BYE PASS, UNNAO, GADAN KHERA, UNNAO, 209801, India</t>
        </is>
      </c>
      <c r="L632" s="14" t="inlineStr">
        <is>
          <t>9793330033</t>
        </is>
      </c>
      <c r="M632" s="14" t="inlineStr">
        <is>
          <t>amar123551@bpclretail.in</t>
        </is>
      </c>
      <c r="N632" s="15" t="n">
        <v>26.516859</v>
      </c>
      <c r="O632" s="15" t="n">
        <v>80.48583499999999</v>
      </c>
      <c r="P632" s="14" t="inlineStr">
        <is>
          <t>DIESEL, PETROL, SPEED</t>
        </is>
      </c>
      <c r="Q632" s="14" t="inlineStr">
        <is>
          <t>Automation, Pure_Sure, Air_Filling, Parking, TWO_FOUR_SEVEN</t>
        </is>
      </c>
      <c r="R632" s="14" t="inlineStr">
        <is>
          <t>2026-09-02 16:15:18</t>
        </is>
      </c>
    </row>
    <row r="633" ht="20" customHeight="1">
      <c r="A633" s="16" t="inlineStr">
        <is>
          <t>0000123575</t>
        </is>
      </c>
      <c r="B633" s="17" t="inlineStr">
        <is>
          <t>HIGHWAY TRUCK SERVICE CENTRE BHARAT PETROLEUM DEALERS</t>
        </is>
      </c>
      <c r="C633" s="17" t="inlineStr">
        <is>
          <t>HIGHWAY TRUCK SERVICE CENTRE BHARAT PETROLEUM DEALERS</t>
        </is>
      </c>
      <c r="D633" s="17" t="inlineStr">
        <is>
          <t>UNNAO BYE PASSUNNAO</t>
        </is>
      </c>
      <c r="E633" s="17" t="inlineStr">
        <is>
          <t>UNNAO</t>
        </is>
      </c>
      <c r="F633" s="17" t="inlineStr">
        <is>
          <t>GADAN KHERA</t>
        </is>
      </c>
      <c r="G633" s="17" t="inlineStr">
        <is>
          <t>UNNAO</t>
        </is>
      </c>
      <c r="H633" s="17" t="inlineStr">
        <is>
          <t>Uttar Pradesh</t>
        </is>
      </c>
      <c r="I633" s="16" t="inlineStr">
        <is>
          <t>IN-25</t>
        </is>
      </c>
      <c r="J633" s="16" t="inlineStr">
        <is>
          <t>209801</t>
        </is>
      </c>
      <c r="K633" s="17" t="inlineStr">
        <is>
          <t>UNNAO BYE PASSUNNAO, UNNAO, GADAN KHERA, UNNAO, 209801, India</t>
        </is>
      </c>
      <c r="L633" s="17" t="inlineStr">
        <is>
          <t>9455586252</t>
        </is>
      </c>
      <c r="M633" s="17" t="inlineStr">
        <is>
          <t>truck123575@bpclretail.in</t>
        </is>
      </c>
      <c r="N633" s="18" t="n">
        <v>26.502438</v>
      </c>
      <c r="O633" s="18" t="n">
        <v>80.461119</v>
      </c>
      <c r="P633" s="17" t="inlineStr">
        <is>
          <t>DIESEL, PETROL</t>
        </is>
      </c>
      <c r="Q633" s="17" t="inlineStr">
        <is>
          <t>Automation, Pure_Sure, Air_Filling, Parking, TWO_FOUR_SEVEN</t>
        </is>
      </c>
      <c r="R633" s="17" t="inlineStr">
        <is>
          <t>2026-09-02 16:15:18</t>
        </is>
      </c>
    </row>
    <row r="634" ht="20" customHeight="1">
      <c r="A634" s="13" t="inlineStr">
        <is>
          <t>0000167985</t>
        </is>
      </c>
      <c r="B634" s="14" t="inlineStr">
        <is>
          <t>GANGA SHREE PETROLEUM BHARAT PETROLEUM DEALERS</t>
        </is>
      </c>
      <c r="C634" s="14" t="inlineStr">
        <is>
          <t>GANGA SHREE PETROLEUM BHARAT PETROLEUM DEALERS</t>
        </is>
      </c>
      <c r="D634" s="14" t="inlineStr">
        <is>
          <t>VILLAGE-KATRI PEEPER KHERA</t>
        </is>
      </c>
      <c r="E634" s="14" t="inlineStr">
        <is>
          <t>UNNAO</t>
        </is>
      </c>
      <c r="F634" s="14" t="inlineStr">
        <is>
          <t>JAJMAU CROSSING</t>
        </is>
      </c>
      <c r="G634" s="14" t="inlineStr">
        <is>
          <t>UNNAO</t>
        </is>
      </c>
      <c r="H634" s="14" t="inlineStr">
        <is>
          <t>Uttar Pradesh</t>
        </is>
      </c>
      <c r="I634" s="13" t="inlineStr">
        <is>
          <t>IN-25</t>
        </is>
      </c>
      <c r="J634" s="13" t="inlineStr">
        <is>
          <t>209801</t>
        </is>
      </c>
      <c r="K634" s="14" t="inlineStr">
        <is>
          <t>VILLAGE-KATRI PEEPER KHERA, UNNAO, JAJMAU CROSSING, UNNAO, 209801, India</t>
        </is>
      </c>
      <c r="L634" s="14" t="inlineStr">
        <is>
          <t>9235701098</t>
        </is>
      </c>
      <c r="M634" s="14" t="inlineStr">
        <is>
          <t>gangashree167985@bpclretail.in</t>
        </is>
      </c>
      <c r="N634" s="15" t="n">
        <v>26.446768</v>
      </c>
      <c r="O634" s="15" t="n">
        <v>80.419135</v>
      </c>
      <c r="P634" s="14" t="inlineStr">
        <is>
          <t>DIESEL, PETROL</t>
        </is>
      </c>
      <c r="Q634" s="14" t="inlineStr">
        <is>
          <t>Automation, Pure_Sure, Air_Filling, Parking, TWO_FOUR_SEVEN</t>
        </is>
      </c>
      <c r="R634" s="14" t="inlineStr">
        <is>
          <t>2026-09-02 16:15:18</t>
        </is>
      </c>
    </row>
    <row r="635" ht="20" customHeight="1">
      <c r="A635" s="16" t="inlineStr">
        <is>
          <t>0000196244</t>
        </is>
      </c>
      <c r="B635" s="17" t="inlineStr">
        <is>
          <t>D P FILLING STATION BHARAT PETROLEUM DEALERS</t>
        </is>
      </c>
      <c r="C635" s="17" t="inlineStr">
        <is>
          <t>D P FILLING STATION BHARAT PETROLEUM DEALERS</t>
        </is>
      </c>
      <c r="D635" s="17" t="inlineStr">
        <is>
          <t>VILL - KATRA TARAUNA</t>
        </is>
      </c>
      <c r="E635" s="17" t="inlineStr">
        <is>
          <t>TEHSIL - HASANGANJ</t>
        </is>
      </c>
      <c r="F635" s="17" t="inlineStr">
        <is>
          <t>KATRA TARAUNA</t>
        </is>
      </c>
      <c r="G635" s="17" t="inlineStr">
        <is>
          <t>UNNAO</t>
        </is>
      </c>
      <c r="H635" s="17" t="inlineStr">
        <is>
          <t>Uttar Pradesh</t>
        </is>
      </c>
      <c r="I635" s="16" t="inlineStr">
        <is>
          <t>IN-25</t>
        </is>
      </c>
      <c r="J635" s="16" t="inlineStr">
        <is>
          <t>209870</t>
        </is>
      </c>
      <c r="K635" s="17" t="inlineStr">
        <is>
          <t>VILL - KATRA TARAUNA, TEHSIL - HASANGANJ, KATRA TARAUNA, UNNAO, 209870, India</t>
        </is>
      </c>
      <c r="L635" s="17" t="inlineStr">
        <is>
          <t>9935160111</t>
        </is>
      </c>
      <c r="M635" s="17" t="inlineStr">
        <is>
          <t>snarendra944@gmail.com</t>
        </is>
      </c>
      <c r="N635" s="18" t="n">
        <v>26.9881466</v>
      </c>
      <c r="O635" s="18" t="n">
        <v>80.5959052</v>
      </c>
      <c r="P635" s="17" t="inlineStr">
        <is>
          <t>DIESEL, PETROL</t>
        </is>
      </c>
      <c r="Q635" s="17" t="inlineStr">
        <is>
          <t>Automation, Pure_Sure, Air_Filling, TWO_FOUR_SEVEN</t>
        </is>
      </c>
      <c r="R635" s="17" t="inlineStr">
        <is>
          <t>2026-09-02 16:15:18</t>
        </is>
      </c>
    </row>
    <row r="636" ht="20" customHeight="1">
      <c r="A636" s="13" t="inlineStr">
        <is>
          <t>0000174486</t>
        </is>
      </c>
      <c r="B636" s="14" t="inlineStr">
        <is>
          <t>SUBHADRA FILLING STATION BHARAT PETROLEUM DEALERS</t>
        </is>
      </c>
      <c r="C636" s="14" t="inlineStr">
        <is>
          <t>SUBHADRA FILLING STATION BHARAT PETROLEUM DEALERS</t>
        </is>
      </c>
      <c r="D636" s="14" t="inlineStr">
        <is>
          <t>VILLAGE NEVERNA</t>
        </is>
      </c>
      <c r="E636" s="14" t="inlineStr">
        <is>
          <t>PADRI ROAD</t>
        </is>
      </c>
      <c r="F636" s="14" t="inlineStr">
        <is>
          <t>NIVERNA</t>
        </is>
      </c>
      <c r="G636" s="14" t="inlineStr">
        <is>
          <t>UNNAO</t>
        </is>
      </c>
      <c r="H636" s="14" t="inlineStr">
        <is>
          <t>Uttar Pradesh</t>
        </is>
      </c>
      <c r="I636" s="13" t="inlineStr">
        <is>
          <t>IN-25</t>
        </is>
      </c>
      <c r="J636" s="13" t="inlineStr">
        <is>
          <t>209801</t>
        </is>
      </c>
      <c r="K636" s="14" t="inlineStr">
        <is>
          <t>VILLAGE NEVERNA, PADRI ROAD, NIVERNA, UNNAO, 209801, India</t>
        </is>
      </c>
      <c r="L636" s="14" t="inlineStr">
        <is>
          <t>9415135011</t>
        </is>
      </c>
      <c r="M636" s="14" t="inlineStr">
        <is>
          <t>subhadra174486@bpclretail.in</t>
        </is>
      </c>
      <c r="N636" s="15" t="n">
        <v>26.485946</v>
      </c>
      <c r="O636" s="15" t="n">
        <v>80.617879</v>
      </c>
      <c r="P636" s="14" t="inlineStr">
        <is>
          <t>DIESEL, PETROL</t>
        </is>
      </c>
      <c r="Q636" s="14" t="inlineStr">
        <is>
          <t>Automation, Pure_Sure, Air_Filling, TWO_FOUR_SEVEN</t>
        </is>
      </c>
      <c r="R636" s="14" t="inlineStr">
        <is>
          <t>2026-09-02 16:15:18</t>
        </is>
      </c>
    </row>
    <row r="637" ht="20" customHeight="1">
      <c r="A637" s="16" t="inlineStr">
        <is>
          <t>0000191328</t>
        </is>
      </c>
      <c r="B637" s="17" t="inlineStr">
        <is>
          <t>BHAGWATI FILLING STATION BHARAT PETROLEUM DEALERS</t>
        </is>
      </c>
      <c r="C637" s="17" t="inlineStr">
        <is>
          <t>BHAGWATI FILLING STATION BHARAT PETROLEUM DEALERS</t>
        </is>
      </c>
      <c r="D637" s="17" t="inlineStr">
        <is>
          <t>PARIAR</t>
        </is>
      </c>
      <c r="E637" s="17" t="inlineStr">
        <is>
          <t>PRIAR CHAKALVANSHI ROAD</t>
        </is>
      </c>
      <c r="F637" s="17" t="inlineStr">
        <is>
          <t>PARIAR</t>
        </is>
      </c>
      <c r="G637" s="17" t="inlineStr">
        <is>
          <t>UNNAO</t>
        </is>
      </c>
      <c r="H637" s="17" t="inlineStr">
        <is>
          <t>Uttar Pradesh</t>
        </is>
      </c>
      <c r="I637" s="16" t="inlineStr">
        <is>
          <t>IN-25</t>
        </is>
      </c>
      <c r="J637" s="16" t="inlineStr">
        <is>
          <t>209871</t>
        </is>
      </c>
      <c r="K637" s="17" t="inlineStr">
        <is>
          <t>PARIAR, PRIAR CHAKALVANSHI ROAD, PARIAR, UNNAO, 209871, India</t>
        </is>
      </c>
      <c r="L637" s="17" t="inlineStr">
        <is>
          <t>9415135243</t>
        </is>
      </c>
      <c r="M637" s="17" t="inlineStr">
        <is>
          <t>bhagwati191328@bpclretail.in</t>
        </is>
      </c>
      <c r="N637" s="18" t="n">
        <v>26.6379657</v>
      </c>
      <c r="O637" s="18" t="n">
        <v>80.322181</v>
      </c>
      <c r="P637" s="17" t="inlineStr">
        <is>
          <t>DIESEL, PETROL</t>
        </is>
      </c>
      <c r="Q637" s="17" t="inlineStr">
        <is>
          <t>Automation, Pure_Sure, Air_Filling, TWO_FOUR_SEVEN</t>
        </is>
      </c>
      <c r="R637" s="17" t="inlineStr">
        <is>
          <t>2026-09-02 16:15:18</t>
        </is>
      </c>
    </row>
    <row r="638" ht="20" customHeight="1">
      <c r="A638" s="13" t="inlineStr">
        <is>
          <t>0000178687</t>
        </is>
      </c>
      <c r="B638" s="14" t="inlineStr">
        <is>
          <t>SHIV DEVI TRIPATHI FILLING CEN BHARAT PETROLEUM DEALERS</t>
        </is>
      </c>
      <c r="C638" s="14" t="inlineStr">
        <is>
          <t>SHIV DEVI TRIPATHI FILLING CEN BHARAT PETROLEUM DEALERS</t>
        </is>
      </c>
      <c r="D638" s="14" t="inlineStr">
        <is>
          <t>PATHAKPUR</t>
        </is>
      </c>
      <c r="E638" s="14" t="inlineStr">
        <is>
          <t>UNNAO</t>
        </is>
      </c>
      <c r="F638" s="14" t="inlineStr">
        <is>
          <t>PATHAKPUR</t>
        </is>
      </c>
      <c r="G638" s="14" t="inlineStr">
        <is>
          <t>UNNAO</t>
        </is>
      </c>
      <c r="H638" s="14" t="inlineStr">
        <is>
          <t>Uttar Pradesh</t>
        </is>
      </c>
      <c r="I638" s="13" t="inlineStr">
        <is>
          <t>IN-25</t>
        </is>
      </c>
      <c r="J638" s="13" t="inlineStr">
        <is>
          <t>209801</t>
        </is>
      </c>
      <c r="K638" s="14" t="inlineStr">
        <is>
          <t>PATHAKPUR, UNNAO, PATHAKPUR, UNNAO, 209801, India</t>
        </is>
      </c>
      <c r="L638" s="14" t="inlineStr">
        <is>
          <t>9936846455</t>
        </is>
      </c>
      <c r="M638" s="14" t="inlineStr">
        <is>
          <t>shivdevi178687@bpclretail.in</t>
        </is>
      </c>
      <c r="N638" s="15" t="n">
        <v>26.590173</v>
      </c>
      <c r="O638" s="15" t="n">
        <v>80.825112</v>
      </c>
      <c r="P638" s="14" t="inlineStr">
        <is>
          <t>DIESEL, PETROL</t>
        </is>
      </c>
      <c r="Q638" s="14" t="inlineStr">
        <is>
          <t>Automation, Pure_Sure, Air_Filling, Parking, TWO_FOUR_SEVEN</t>
        </is>
      </c>
      <c r="R638" s="14" t="inlineStr">
        <is>
          <t>2026-09-02 16:15:18</t>
        </is>
      </c>
    </row>
    <row r="639" ht="20" customHeight="1">
      <c r="A639" s="16" t="inlineStr">
        <is>
          <t>0000179669</t>
        </is>
      </c>
      <c r="B639" s="17" t="inlineStr">
        <is>
          <t>RADHIKA FILLING BHARAT PETROLEUM DEALERS</t>
        </is>
      </c>
      <c r="C639" s="17" t="inlineStr">
        <is>
          <t>RADHIKA FILLING BHARAT PETROLEUM DEALERS</t>
        </is>
      </c>
      <c r="D639" s="17" t="inlineStr">
        <is>
          <t>DAHICHAUKI-PURWA ROAD</t>
        </is>
      </c>
      <c r="E639" s="17" t="inlineStr">
        <is>
          <t>DAHICHAUKI-PURWA ROAD</t>
        </is>
      </c>
      <c r="F639" s="17" t="inlineStr">
        <is>
          <t>PURWA</t>
        </is>
      </c>
      <c r="G639" s="17" t="inlineStr">
        <is>
          <t>UNNAO</t>
        </is>
      </c>
      <c r="H639" s="17" t="inlineStr">
        <is>
          <t>Uttar Pradesh</t>
        </is>
      </c>
      <c r="I639" s="16" t="inlineStr">
        <is>
          <t>IN-25</t>
        </is>
      </c>
      <c r="J639" s="16" t="inlineStr">
        <is>
          <t>226016</t>
        </is>
      </c>
      <c r="K639" s="17" t="inlineStr">
        <is>
          <t>DAHICHAUKI-PURWA ROAD, DAHICHAUKI-PURWA ROAD, PURWA, UNNAO, 226016, India</t>
        </is>
      </c>
      <c r="L639" s="17" t="inlineStr">
        <is>
          <t>9936955441</t>
        </is>
      </c>
      <c r="M639" s="17" t="inlineStr">
        <is>
          <t>radhika179669@bpclretail.in</t>
        </is>
      </c>
      <c r="N639" s="18" t="n">
        <v>26.530034</v>
      </c>
      <c r="O639" s="18" t="n">
        <v>80.654567</v>
      </c>
      <c r="P639" s="17" t="inlineStr">
        <is>
          <t>DIESEL, PETROL</t>
        </is>
      </c>
      <c r="Q639" s="17" t="inlineStr">
        <is>
          <t>Automation, Pure_Sure, Air_Filling, Parking, TWO_FOUR_SEVEN</t>
        </is>
      </c>
      <c r="R639" s="17" t="inlineStr">
        <is>
          <t>2026-09-02 16:15:18</t>
        </is>
      </c>
    </row>
    <row r="640" ht="20" customHeight="1">
      <c r="A640" s="13" t="inlineStr">
        <is>
          <t>0000123574</t>
        </is>
      </c>
      <c r="B640" s="14" t="inlineStr">
        <is>
          <t>HIND SERVICE STATION BHARAT PETROLEUM DEALERS</t>
        </is>
      </c>
      <c r="C640" s="14" t="inlineStr">
        <is>
          <t>HIND SERVICE STATION BHARAT PETROLEUM DEALERS</t>
        </is>
      </c>
      <c r="D640" s="14" t="inlineStr">
        <is>
          <t>SHUKLAGANJ</t>
        </is>
      </c>
      <c r="E640" s="14" t="inlineStr"/>
      <c r="F640" s="14" t="inlineStr">
        <is>
          <t>SHUKLAGANJ</t>
        </is>
      </c>
      <c r="G640" s="14" t="inlineStr">
        <is>
          <t>UNNAO</t>
        </is>
      </c>
      <c r="H640" s="14" t="inlineStr">
        <is>
          <t>Uttar Pradesh</t>
        </is>
      </c>
      <c r="I640" s="13" t="inlineStr">
        <is>
          <t>IN-25</t>
        </is>
      </c>
      <c r="J640" s="13" t="inlineStr">
        <is>
          <t>209801</t>
        </is>
      </c>
      <c r="K640" s="14" t="inlineStr">
        <is>
          <t>SHUKLAGANJ, , SHUKLAGANJ, UNNAO, 209801, India</t>
        </is>
      </c>
      <c r="L640" s="14" t="inlineStr">
        <is>
          <t>9839103535</t>
        </is>
      </c>
      <c r="M640" s="14" t="inlineStr">
        <is>
          <t>hind123574@bpclretail.in</t>
        </is>
      </c>
      <c r="N640" s="15" t="n">
        <v>26.483329</v>
      </c>
      <c r="O640" s="15" t="n">
        <v>80.38992</v>
      </c>
      <c r="P640" s="14" t="inlineStr">
        <is>
          <t>DIESEL, PETROL, SPEED</t>
        </is>
      </c>
      <c r="Q640" s="14" t="inlineStr">
        <is>
          <t>Automation, Pure_Sure, Air_Filling, TWO_FOUR_SEVEN</t>
        </is>
      </c>
      <c r="R640" s="14" t="inlineStr">
        <is>
          <t>2026-09-02 16:15:18</t>
        </is>
      </c>
    </row>
    <row r="641" ht="20" customHeight="1">
      <c r="A641" s="16" t="inlineStr">
        <is>
          <t>0000174553</t>
        </is>
      </c>
      <c r="B641" s="17" t="inlineStr">
        <is>
          <t>GANGA MAA FILLING STATION BHARAT PETROLEUM DEALERS</t>
        </is>
      </c>
      <c r="C641" s="17" t="inlineStr">
        <is>
          <t>GANGA MAA FILLING STATION BHARAT PETROLEUM DEALERS</t>
        </is>
      </c>
      <c r="D641" s="17" t="inlineStr">
        <is>
          <t>VILLAGE: UNCHGAON</t>
        </is>
      </c>
      <c r="E641" s="17" t="inlineStr">
        <is>
          <t>BHAGWANT NAGAR ROAD</t>
        </is>
      </c>
      <c r="F641" s="17" t="inlineStr">
        <is>
          <t>UNCHGAON</t>
        </is>
      </c>
      <c r="G641" s="17" t="inlineStr">
        <is>
          <t>UNNAO</t>
        </is>
      </c>
      <c r="H641" s="17" t="inlineStr">
        <is>
          <t>Uttar Pradesh</t>
        </is>
      </c>
      <c r="I641" s="16" t="inlineStr">
        <is>
          <t>IN-25</t>
        </is>
      </c>
      <c r="J641" s="16" t="inlineStr">
        <is>
          <t>209863</t>
        </is>
      </c>
      <c r="K641" s="17" t="inlineStr">
        <is>
          <t>VILLAGE: UNCHGAON, BHAGWANT NAGAR ROAD, UNCHGAON, UNNAO, 209863, India</t>
        </is>
      </c>
      <c r="L641" s="17" t="inlineStr">
        <is>
          <t>9415746903</t>
        </is>
      </c>
      <c r="M641" s="17" t="inlineStr">
        <is>
          <t>gangama174553@bpclretail.in</t>
        </is>
      </c>
      <c r="N641" s="18" t="n">
        <v>26.18025</v>
      </c>
      <c r="O641" s="18" t="n">
        <v>80.70117500000001</v>
      </c>
      <c r="P641" s="17" t="inlineStr">
        <is>
          <t>DIESEL, PETROL</t>
        </is>
      </c>
      <c r="Q641" s="17" t="inlineStr">
        <is>
          <t>Pure_Sure, Air_Filling, TWO_FOUR_SEVEN</t>
        </is>
      </c>
      <c r="R641" s="17" t="inlineStr">
        <is>
          <t>2026-09-02 16:15:18</t>
        </is>
      </c>
    </row>
    <row r="642" ht="20" customHeight="1">
      <c r="A642" s="13" t="inlineStr">
        <is>
          <t>0000226961</t>
        </is>
      </c>
      <c r="B642" s="14" t="inlineStr">
        <is>
          <t>ADITRI FILLING STATION BHARAT PETROLEUM DEALERS</t>
        </is>
      </c>
      <c r="C642" s="14" t="inlineStr">
        <is>
          <t>ADITRI FILLING STATION BHARAT PETROLEUM DEALERS</t>
        </is>
      </c>
      <c r="D642" s="14" t="inlineStr">
        <is>
          <t>VILLAGE BUXAR</t>
        </is>
      </c>
      <c r="E642" s="14" t="inlineStr">
        <is>
          <t>BIHAR ROAD TEHSEEL BIGHAPUR</t>
        </is>
      </c>
      <c r="F642" s="14" t="inlineStr">
        <is>
          <t>UNNAO</t>
        </is>
      </c>
      <c r="G642" s="14" t="inlineStr">
        <is>
          <t>UNNAO</t>
        </is>
      </c>
      <c r="H642" s="14" t="inlineStr">
        <is>
          <t>Uttar Pradesh</t>
        </is>
      </c>
      <c r="I642" s="13" t="inlineStr">
        <is>
          <t>IN-25</t>
        </is>
      </c>
      <c r="J642" s="13" t="inlineStr">
        <is>
          <t>209863</t>
        </is>
      </c>
      <c r="K642" s="14" t="inlineStr">
        <is>
          <t>VILLAGE BUXAR, BIHAR ROAD TEHSEEL BIGHAPUR, UNNAO, UNNAO, 209863, India</t>
        </is>
      </c>
      <c r="L642" s="14" t="inlineStr">
        <is>
          <t>9651117723</t>
        </is>
      </c>
      <c r="M642" s="14" t="inlineStr">
        <is>
          <t>aditrifs226961@bpclretail.in</t>
        </is>
      </c>
      <c r="N642" s="15" t="n">
        <v>26.142614</v>
      </c>
      <c r="O642" s="15" t="n">
        <v>80.66651899999999</v>
      </c>
      <c r="P642" s="14" t="inlineStr">
        <is>
          <t>DIESEL, PETROL</t>
        </is>
      </c>
      <c r="Q642" s="14" t="inlineStr">
        <is>
          <t>Pure_Sure, Air_Filling, TWO_FOUR_SEVEN</t>
        </is>
      </c>
      <c r="R642" s="14" t="inlineStr">
        <is>
          <t>2026-09-02 16:15:18</t>
        </is>
      </c>
    </row>
    <row r="643" ht="20" customHeight="1">
      <c r="A643" s="16" t="inlineStr">
        <is>
          <t>0000255841</t>
        </is>
      </c>
      <c r="B643" s="17" t="inlineStr">
        <is>
          <t>AMBIKA FILLING STATION BHARAT PETROLEUM DEALERS</t>
        </is>
      </c>
      <c r="C643" s="17" t="inlineStr">
        <is>
          <t>AMBIKA FILLING STATION BHARAT PETROLEUM DEALERS</t>
        </is>
      </c>
      <c r="D643" s="17" t="inlineStr">
        <is>
          <t>VILLAGE AERA BHADIYAR</t>
        </is>
      </c>
      <c r="E643" s="17" t="inlineStr">
        <is>
          <t>UNNAO</t>
        </is>
      </c>
      <c r="F643" s="17" t="inlineStr">
        <is>
          <t>UNNAO</t>
        </is>
      </c>
      <c r="G643" s="17" t="inlineStr">
        <is>
          <t>UNNAO</t>
        </is>
      </c>
      <c r="H643" s="17" t="inlineStr">
        <is>
          <t>Uttar Pradesh</t>
        </is>
      </c>
      <c r="I643" s="16" t="inlineStr">
        <is>
          <t>IN-25</t>
        </is>
      </c>
      <c r="J643" s="16" t="inlineStr">
        <is>
          <t>209871</t>
        </is>
      </c>
      <c r="K643" s="17" t="inlineStr">
        <is>
          <t>VILLAGE AERA BHADIYAR, UNNAO, UNNAO, UNNAO, 209871, India</t>
        </is>
      </c>
      <c r="L643" s="17" t="inlineStr">
        <is>
          <t>9450847933</t>
        </is>
      </c>
      <c r="M643" s="17" t="inlineStr">
        <is>
          <t>sundertiwari200@gmail.com</t>
        </is>
      </c>
      <c r="N643" s="18" t="n">
        <v>26.612734</v>
      </c>
      <c r="O643" s="18" t="n">
        <v>80.391373</v>
      </c>
      <c r="P643" s="17" t="inlineStr">
        <is>
          <t>DIESEL, PETROL</t>
        </is>
      </c>
      <c r="Q643" s="17" t="inlineStr">
        <is>
          <t>Pure_Sure, Air_Filling, TWO_FOUR_SEVEN</t>
        </is>
      </c>
      <c r="R643" s="17" t="inlineStr">
        <is>
          <t>2026-09-02 16:15:18</t>
        </is>
      </c>
    </row>
    <row r="644" ht="20" customHeight="1">
      <c r="A644" s="13" t="inlineStr">
        <is>
          <t>0000219430</t>
        </is>
      </c>
      <c r="B644" s="14" t="inlineStr">
        <is>
          <t>ARYAN FILLING STATION BHARAT PETROLEUM DEALERS</t>
        </is>
      </c>
      <c r="C644" s="14" t="inlineStr">
        <is>
          <t>ARYAN FILLING STATION BHARAT PETROLEUM DEALERS</t>
        </is>
      </c>
      <c r="D644" s="14" t="inlineStr">
        <is>
          <t>VILLAGE AKBARPUR DABAULI</t>
        </is>
      </c>
      <c r="E644" s="14" t="inlineStr">
        <is>
          <t>TEHSIL SAFIPUR DISTRICT UNNAO</t>
        </is>
      </c>
      <c r="F644" s="14" t="inlineStr">
        <is>
          <t>UNNAO</t>
        </is>
      </c>
      <c r="G644" s="14" t="inlineStr">
        <is>
          <t>UNNAO</t>
        </is>
      </c>
      <c r="H644" s="14" t="inlineStr">
        <is>
          <t>Uttar Pradesh</t>
        </is>
      </c>
      <c r="I644" s="13" t="inlineStr">
        <is>
          <t>IN-25</t>
        </is>
      </c>
      <c r="J644" s="13" t="inlineStr">
        <is>
          <t>209801</t>
        </is>
      </c>
      <c r="K644" s="14" t="inlineStr">
        <is>
          <t>VILLAGE AKBARPUR DABAULI, TEHSIL SAFIPUR DISTRICT UNNAO, UNNAO, UNNAO, 209801, India</t>
        </is>
      </c>
      <c r="L644" s="14" t="inlineStr">
        <is>
          <t>9919800187</t>
        </is>
      </c>
      <c r="M644" s="14" t="inlineStr">
        <is>
          <t>krishnayamaha@rediffmail.com</t>
        </is>
      </c>
      <c r="N644" s="15" t="n">
        <v>26.618093</v>
      </c>
      <c r="O644" s="15" t="n">
        <v>80.453148</v>
      </c>
      <c r="P644" s="14" t="inlineStr">
        <is>
          <t>DIESEL, PETROL, SPEED</t>
        </is>
      </c>
      <c r="Q644" s="14" t="inlineStr">
        <is>
          <t>Automation, Pure_Sure, Air_Filling, TWO_FOUR_SEVEN</t>
        </is>
      </c>
      <c r="R644" s="14" t="inlineStr">
        <is>
          <t>2026-09-02 16:15:18</t>
        </is>
      </c>
    </row>
    <row r="645" ht="20" customHeight="1">
      <c r="A645" s="16" t="inlineStr">
        <is>
          <t>0000265184</t>
        </is>
      </c>
      <c r="B645" s="17" t="inlineStr">
        <is>
          <t>BP-GANGA 423 UNNAO BHARAT PETROLEUM DEALERS</t>
        </is>
      </c>
      <c r="C645" s="17" t="inlineStr">
        <is>
          <t>BP-GANGA 423 UNNAO BHARAT PETROLEUM DEALERS</t>
        </is>
      </c>
      <c r="D645" s="17" t="inlineStr">
        <is>
          <t>ON GANGA EXPRESSWAY</t>
        </is>
      </c>
      <c r="E645" s="17" t="inlineStr">
        <is>
          <t>VILLAGE ORAHAR</t>
        </is>
      </c>
      <c r="F645" s="17" t="inlineStr">
        <is>
          <t>UNNAO</t>
        </is>
      </c>
      <c r="G645" s="17" t="inlineStr">
        <is>
          <t>UNNAO</t>
        </is>
      </c>
      <c r="H645" s="17" t="inlineStr">
        <is>
          <t>Uttar Pradesh</t>
        </is>
      </c>
      <c r="I645" s="16" t="inlineStr">
        <is>
          <t>IN-25</t>
        </is>
      </c>
      <c r="J645" s="16" t="inlineStr">
        <is>
          <t>209825</t>
        </is>
      </c>
      <c r="K645" s="17" t="inlineStr">
        <is>
          <t>ON GANGA EXPRESSWAY, VILLAGE ORAHAR, UNNAO, UNNAO, 209825, India</t>
        </is>
      </c>
      <c r="L645" s="17" t="inlineStr">
        <is>
          <t>8808867664</t>
        </is>
      </c>
      <c r="M645" s="17" t="inlineStr">
        <is>
          <t>sm27695@gmail.com</t>
        </is>
      </c>
      <c r="N645" s="18" t="n">
        <v>26.559981</v>
      </c>
      <c r="O645" s="18" t="n">
        <v>80.578413</v>
      </c>
      <c r="P645" s="17" t="inlineStr">
        <is>
          <t>DIESEL, PETROL, SPEED</t>
        </is>
      </c>
      <c r="Q645" s="17" t="inlineStr">
        <is>
          <t>Air_Filling</t>
        </is>
      </c>
      <c r="R645" s="17" t="inlineStr">
        <is>
          <t>2026-09-02 16:15:18</t>
        </is>
      </c>
    </row>
    <row r="646" ht="20" customHeight="1">
      <c r="A646" s="13" t="inlineStr">
        <is>
          <t>0000191326</t>
        </is>
      </c>
      <c r="B646" s="14" t="inlineStr">
        <is>
          <t>GOKUL FILLING STATION BHARAT PETROLEUM DEALERS</t>
        </is>
      </c>
      <c r="C646" s="14" t="inlineStr">
        <is>
          <t>GOKUL FILLING STATION BHARAT PETROLEUM DEALERS</t>
        </is>
      </c>
      <c r="D646" s="14" t="inlineStr">
        <is>
          <t>CHAMRAULI ON LUCKNOW KANPUR ROAD</t>
        </is>
      </c>
      <c r="E646" s="14" t="inlineStr">
        <is>
          <t>UNNAO</t>
        </is>
      </c>
      <c r="F646" s="14" t="inlineStr">
        <is>
          <t>UNNAO</t>
        </is>
      </c>
      <c r="G646" s="14" t="inlineStr">
        <is>
          <t>UNNAO</t>
        </is>
      </c>
      <c r="H646" s="14" t="inlineStr">
        <is>
          <t>Uttar Pradesh</t>
        </is>
      </c>
      <c r="I646" s="13" t="inlineStr">
        <is>
          <t>IN-25</t>
        </is>
      </c>
      <c r="J646" s="13" t="inlineStr">
        <is>
          <t>226023</t>
        </is>
      </c>
      <c r="K646" s="14" t="inlineStr">
        <is>
          <t>CHAMRAULI ON LUCKNOW KANPUR ROAD, UNNAO, UNNAO, UNNAO, 226023, India</t>
        </is>
      </c>
      <c r="L646" s="14" t="inlineStr">
        <is>
          <t>7266994115</t>
        </is>
      </c>
      <c r="M646" s="14" t="inlineStr">
        <is>
          <t>gokul191326@bpclretail.in</t>
        </is>
      </c>
      <c r="N646" s="15" t="n">
        <v>26.5966044</v>
      </c>
      <c r="O646" s="15" t="n">
        <v>80.5945171</v>
      </c>
      <c r="P646" s="14" t="inlineStr">
        <is>
          <t>DIESEL, PETROL</t>
        </is>
      </c>
      <c r="Q646" s="14" t="inlineStr">
        <is>
          <t>Automation, Pure_Sure, Air_Filling, TWO_FOUR_SEVEN</t>
        </is>
      </c>
      <c r="R646" s="14" t="inlineStr">
        <is>
          <t>2026-09-02 16:15:18</t>
        </is>
      </c>
    </row>
    <row r="647" ht="20" customHeight="1">
      <c r="A647" s="16" t="inlineStr">
        <is>
          <t>0000202845</t>
        </is>
      </c>
      <c r="B647" s="17" t="inlineStr">
        <is>
          <t>H.M.ENTERPRISES BHARAT PETROLEUM DEALERS</t>
        </is>
      </c>
      <c r="C647" s="17" t="inlineStr">
        <is>
          <t>H.M.ENTERPRISES BHARAT PETROLEUM DEALERS</t>
        </is>
      </c>
      <c r="D647" s="17" t="inlineStr">
        <is>
          <t>477</t>
        </is>
      </c>
      <c r="E647" s="17" t="inlineStr">
        <is>
          <t>ADARSH NAGAR</t>
        </is>
      </c>
      <c r="F647" s="17" t="inlineStr">
        <is>
          <t>UNNAO</t>
        </is>
      </c>
      <c r="G647" s="17" t="inlineStr">
        <is>
          <t>UNNAO</t>
        </is>
      </c>
      <c r="H647" s="17" t="inlineStr">
        <is>
          <t>Uttar Pradesh</t>
        </is>
      </c>
      <c r="I647" s="16" t="inlineStr">
        <is>
          <t>IN-25</t>
        </is>
      </c>
      <c r="J647" s="16" t="inlineStr">
        <is>
          <t>209801</t>
        </is>
      </c>
      <c r="K647" s="17" t="inlineStr">
        <is>
          <t>477, ADARSH NAGAR, UNNAO, UNNAO, 209801, India</t>
        </is>
      </c>
      <c r="L647" s="17" t="inlineStr">
        <is>
          <t>9935022870</t>
        </is>
      </c>
      <c r="M647" s="17" t="inlineStr">
        <is>
          <t>rajey9@gmail.com</t>
        </is>
      </c>
      <c r="N647" s="18" t="n">
        <v>26.534143</v>
      </c>
      <c r="O647" s="18" t="n">
        <v>80.477768</v>
      </c>
      <c r="P647" s="17" t="inlineStr">
        <is>
          <t>DIESEL, PETROL</t>
        </is>
      </c>
      <c r="Q647" s="17" t="inlineStr">
        <is>
          <t>Automation, Pure_Sure, Air_Filling, TWO_FOUR_SEVEN</t>
        </is>
      </c>
      <c r="R647" s="17" t="inlineStr">
        <is>
          <t>2026-09-02 16:15:18</t>
        </is>
      </c>
    </row>
    <row r="648" ht="20" customHeight="1">
      <c r="A648" s="13" t="inlineStr">
        <is>
          <t>0000240293</t>
        </is>
      </c>
      <c r="B648" s="14" t="inlineStr">
        <is>
          <t>HANUMANT FILLING STATION BHARAT PETROLEUM DEALERS</t>
        </is>
      </c>
      <c r="C648" s="14" t="inlineStr">
        <is>
          <t>HANUMANT FILLING STATION BHARAT PETROLEUM DEALERS</t>
        </is>
      </c>
      <c r="D648" s="14" t="inlineStr">
        <is>
          <t>VILLAGE LOHCHA</t>
        </is>
      </c>
      <c r="E648" s="14" t="inlineStr">
        <is>
          <t>TEHSIL UNNAO</t>
        </is>
      </c>
      <c r="F648" s="14" t="inlineStr">
        <is>
          <t>UNNAO</t>
        </is>
      </c>
      <c r="G648" s="14" t="inlineStr">
        <is>
          <t>UNNAO</t>
        </is>
      </c>
      <c r="H648" s="14" t="inlineStr">
        <is>
          <t>Uttar Pradesh</t>
        </is>
      </c>
      <c r="I648" s="13" t="inlineStr">
        <is>
          <t>IN-25</t>
        </is>
      </c>
      <c r="J648" s="13" t="inlineStr">
        <is>
          <t>209801</t>
        </is>
      </c>
      <c r="K648" s="14" t="inlineStr">
        <is>
          <t>VILLAGE LOHCHA, TEHSIL UNNAO, UNNAO, UNNAO, 209801, India</t>
        </is>
      </c>
      <c r="L648" s="14" t="inlineStr">
        <is>
          <t>8400164981</t>
        </is>
      </c>
      <c r="M648" s="14" t="inlineStr">
        <is>
          <t>meshrantasha@gmail.com</t>
        </is>
      </c>
      <c r="N648" s="15" t="n">
        <v>26.4478124</v>
      </c>
      <c r="O648" s="15" t="n">
        <v>80.52794419999999</v>
      </c>
      <c r="P648" s="14" t="inlineStr">
        <is>
          <t>DIESEL, PETROL</t>
        </is>
      </c>
      <c r="Q648" s="14" t="inlineStr">
        <is>
          <t>Pure_Sure, Air_Filling, TWO_FOUR_SEVEN</t>
        </is>
      </c>
      <c r="R648" s="14" t="inlineStr">
        <is>
          <t>2026-09-02 16:15:18</t>
        </is>
      </c>
    </row>
    <row r="649" ht="20" customHeight="1">
      <c r="A649" s="16" t="inlineStr">
        <is>
          <t>0000242264</t>
        </is>
      </c>
      <c r="B649" s="17" t="inlineStr">
        <is>
          <t>JAI MAA DURGA FILLING STATION BHARAT PETROLEUM DEALERS</t>
        </is>
      </c>
      <c r="C649" s="17" t="inlineStr">
        <is>
          <t>JAI MAA DURGA FILLING STATION BHARAT PETROLEUM DEALERS</t>
        </is>
      </c>
      <c r="D649" s="17" t="inlineStr">
        <is>
          <t>VILLAGE MIRZPUR</t>
        </is>
      </c>
      <c r="E649" s="17" t="inlineStr">
        <is>
          <t>TEHSIL HASANGANJ</t>
        </is>
      </c>
      <c r="F649" s="17" t="inlineStr">
        <is>
          <t>UNNAO</t>
        </is>
      </c>
      <c r="G649" s="17" t="inlineStr">
        <is>
          <t>UNNAO</t>
        </is>
      </c>
      <c r="H649" s="17" t="inlineStr">
        <is>
          <t>Uttar Pradesh</t>
        </is>
      </c>
      <c r="I649" s="16" t="inlineStr">
        <is>
          <t>IN-25</t>
        </is>
      </c>
      <c r="J649" s="16" t="inlineStr">
        <is>
          <t>209870</t>
        </is>
      </c>
      <c r="K649" s="17" t="inlineStr">
        <is>
          <t>VILLAGE MIRZPUR, TEHSIL HASANGANJ, UNNAO, UNNAO, 209870, India</t>
        </is>
      </c>
      <c r="L649" s="17" t="inlineStr">
        <is>
          <t>7275562696</t>
        </is>
      </c>
      <c r="M649" s="17" t="inlineStr">
        <is>
          <t>ajay.ipec2508@gmail.com</t>
        </is>
      </c>
      <c r="N649" s="18" t="n">
        <v>26.7221917</v>
      </c>
      <c r="O649" s="18" t="n">
        <v>80.45479829999999</v>
      </c>
      <c r="P649" s="17" t="inlineStr">
        <is>
          <t>DIESEL, PETROL</t>
        </is>
      </c>
      <c r="Q649" s="17" t="inlineStr">
        <is>
          <t>Pure_Sure, Air_Filling, TWO_FOUR_SEVEN</t>
        </is>
      </c>
      <c r="R649" s="17" t="inlineStr">
        <is>
          <t>2026-09-02 16:15:18</t>
        </is>
      </c>
    </row>
    <row r="650" ht="20" customHeight="1">
      <c r="A650" s="13" t="inlineStr">
        <is>
          <t>0000227669</t>
        </is>
      </c>
      <c r="B650" s="14" t="inlineStr">
        <is>
          <t>KANAK FILLING STATION BHARAT PETROLEUM DEALERS</t>
        </is>
      </c>
      <c r="C650" s="14" t="inlineStr">
        <is>
          <t>KANAK FILLING STATION BHARAT PETROLEUM DEALERS</t>
        </is>
      </c>
      <c r="D650" s="14" t="inlineStr">
        <is>
          <t>VILLAGE BARENDA</t>
        </is>
      </c>
      <c r="E650" s="14" t="inlineStr">
        <is>
          <t>TEHSIL PURWA</t>
        </is>
      </c>
      <c r="F650" s="14" t="inlineStr">
        <is>
          <t>UNNAO</t>
        </is>
      </c>
      <c r="G650" s="14" t="inlineStr">
        <is>
          <t>UNNAO</t>
        </is>
      </c>
      <c r="H650" s="14" t="inlineStr">
        <is>
          <t>Uttar Pradesh</t>
        </is>
      </c>
      <c r="I650" s="13" t="inlineStr">
        <is>
          <t>IN-25</t>
        </is>
      </c>
      <c r="J650" s="13" t="inlineStr">
        <is>
          <t>209821</t>
        </is>
      </c>
      <c r="K650" s="14" t="inlineStr">
        <is>
          <t>VILLAGE BARENDA, TEHSIL PURWA, UNNAO, UNNAO, 209821, India</t>
        </is>
      </c>
      <c r="L650" s="14" t="inlineStr">
        <is>
          <t>9415747094</t>
        </is>
      </c>
      <c r="M650" s="14" t="inlineStr">
        <is>
          <t>shuklap9648@gmail.com</t>
        </is>
      </c>
      <c r="N650" s="15" t="n">
        <v>26.521931</v>
      </c>
      <c r="O650" s="15" t="n">
        <v>80.994896</v>
      </c>
      <c r="P650" s="14" t="inlineStr">
        <is>
          <t>DIESEL, PETROL</t>
        </is>
      </c>
      <c r="Q650" s="14" t="inlineStr">
        <is>
          <t>Pure_Sure, Air_Filling, TWO_FOUR_SEVEN</t>
        </is>
      </c>
      <c r="R650" s="14" t="inlineStr">
        <is>
          <t>2026-09-02 16:15:18</t>
        </is>
      </c>
    </row>
    <row r="651" ht="20" customHeight="1">
      <c r="A651" s="16" t="inlineStr">
        <is>
          <t>0000226663</t>
        </is>
      </c>
      <c r="B651" s="17" t="inlineStr">
        <is>
          <t>KANHA FILLING STATION BHARAT PETROLEUM DEALERS</t>
        </is>
      </c>
      <c r="C651" s="17" t="inlineStr">
        <is>
          <t>KANHA FILLING STATION BHARAT PETROLEUM DEALERS</t>
        </is>
      </c>
      <c r="D651" s="17" t="inlineStr">
        <is>
          <t>GHATAMPUR KALAN , GHATAMPUR</t>
        </is>
      </c>
      <c r="E651" s="17" t="inlineStr">
        <is>
          <t>BIGHAPUR , UNNAO</t>
        </is>
      </c>
      <c r="F651" s="17" t="inlineStr">
        <is>
          <t>UNNAO</t>
        </is>
      </c>
      <c r="G651" s="17" t="inlineStr">
        <is>
          <t>UNNAO</t>
        </is>
      </c>
      <c r="H651" s="17" t="inlineStr">
        <is>
          <t>Uttar Pradesh</t>
        </is>
      </c>
      <c r="I651" s="16" t="inlineStr">
        <is>
          <t>IN-25</t>
        </is>
      </c>
      <c r="J651" s="16" t="inlineStr">
        <is>
          <t>209865</t>
        </is>
      </c>
      <c r="K651" s="17" t="inlineStr">
        <is>
          <t>GHATAMPUR KALAN , GHATAMPUR, BIGHAPUR , UNNAO, UNNAO, UNNAO, 209865, India</t>
        </is>
      </c>
      <c r="L651" s="17" t="inlineStr">
        <is>
          <t>6386090407</t>
        </is>
      </c>
      <c r="M651" s="17" t="inlineStr">
        <is>
          <t>rohitsrivastava9@gmail.com</t>
        </is>
      </c>
      <c r="N651" s="18" t="n">
        <v>26.32789</v>
      </c>
      <c r="O651" s="18" t="n">
        <v>80.64634700000001</v>
      </c>
      <c r="P651" s="17" t="inlineStr">
        <is>
          <t>DIESEL, PETROL</t>
        </is>
      </c>
      <c r="Q651" s="17" t="inlineStr">
        <is>
          <t>Pure_Sure, Air_Filling, TWO_FOUR_SEVEN</t>
        </is>
      </c>
      <c r="R651" s="17" t="inlineStr">
        <is>
          <t>2026-09-02 16:15:18</t>
        </is>
      </c>
    </row>
    <row r="652" ht="20" customHeight="1">
      <c r="A652" s="13" t="inlineStr">
        <is>
          <t>0000246805</t>
        </is>
      </c>
      <c r="B652" s="14" t="inlineStr">
        <is>
          <t>KARTIK FILLING STATION BHARAT PETROLEUM DEALERS</t>
        </is>
      </c>
      <c r="C652" s="14" t="inlineStr">
        <is>
          <t>KARTIK FILLING STATION BHARAT PETROLEUM DEALERS</t>
        </is>
      </c>
      <c r="D652" s="14" t="inlineStr">
        <is>
          <t>VILLAGE MURTZANAGAR</t>
        </is>
      </c>
      <c r="E652" s="14" t="inlineStr">
        <is>
          <t>MDR 52C</t>
        </is>
      </c>
      <c r="F652" s="14" t="inlineStr">
        <is>
          <t>UNNAO</t>
        </is>
      </c>
      <c r="G652" s="14" t="inlineStr">
        <is>
          <t>UNNAO</t>
        </is>
      </c>
      <c r="H652" s="14" t="inlineStr">
        <is>
          <t>Uttar Pradesh</t>
        </is>
      </c>
      <c r="I652" s="13" t="inlineStr">
        <is>
          <t>IN-25</t>
        </is>
      </c>
      <c r="J652" s="13" t="inlineStr">
        <is>
          <t>208002</t>
        </is>
      </c>
      <c r="K652" s="14" t="inlineStr">
        <is>
          <t>VILLAGE MURTZANAGAR, MDR 52C, UNNAO, UNNAO, 208002, India</t>
        </is>
      </c>
      <c r="L652" s="14" t="inlineStr">
        <is>
          <t>9935102433</t>
        </is>
      </c>
      <c r="M652" s="14" t="inlineStr"/>
      <c r="N652" s="15" t="n">
        <v>26.563004</v>
      </c>
      <c r="O652" s="15" t="n">
        <v>80.574945</v>
      </c>
      <c r="P652" s="14" t="inlineStr"/>
      <c r="Q652" s="14" t="inlineStr">
        <is>
          <t>Air_Filling</t>
        </is>
      </c>
      <c r="R652" s="14" t="inlineStr">
        <is>
          <t>2026-09-02 16:15:18</t>
        </is>
      </c>
    </row>
    <row r="653" ht="20" customHeight="1">
      <c r="A653" s="16" t="inlineStr">
        <is>
          <t>0000230539</t>
        </is>
      </c>
      <c r="B653" s="17" t="inlineStr">
        <is>
          <t>M.S FILLING STATION BHARAT PETROLEUM DEALERS</t>
        </is>
      </c>
      <c r="C653" s="17" t="inlineStr">
        <is>
          <t>M.S FILLING STATION BHARAT PETROLEUM DEALERS</t>
        </is>
      </c>
      <c r="D653" s="17" t="inlineStr">
        <is>
          <t>CHAK DHAURHARA</t>
        </is>
      </c>
      <c r="E653" s="17" t="inlineStr">
        <is>
          <t>TEHSIL BIGHAPUR UNNAO</t>
        </is>
      </c>
      <c r="F653" s="17" t="inlineStr">
        <is>
          <t>UNNAO</t>
        </is>
      </c>
      <c r="G653" s="17" t="inlineStr">
        <is>
          <t>UNNAO</t>
        </is>
      </c>
      <c r="H653" s="17" t="inlineStr">
        <is>
          <t>Uttar Pradesh</t>
        </is>
      </c>
      <c r="I653" s="16" t="inlineStr">
        <is>
          <t>IN-25</t>
        </is>
      </c>
      <c r="J653" s="16" t="inlineStr">
        <is>
          <t>209865</t>
        </is>
      </c>
      <c r="K653" s="17" t="inlineStr">
        <is>
          <t>CHAK DHAURHARA, TEHSIL BIGHAPUR UNNAO, UNNAO, UNNAO, 209865, India</t>
        </is>
      </c>
      <c r="L653" s="17" t="inlineStr">
        <is>
          <t>9936358972</t>
        </is>
      </c>
      <c r="M653" s="17" t="inlineStr">
        <is>
          <t>munishsingh710@gmail.com</t>
        </is>
      </c>
      <c r="N653" s="18" t="n">
        <v>26.3375162</v>
      </c>
      <c r="O653" s="18" t="n">
        <v>80.64239550000001</v>
      </c>
      <c r="P653" s="17" t="inlineStr">
        <is>
          <t>DIESEL, PETROL</t>
        </is>
      </c>
      <c r="Q653" s="17" t="inlineStr">
        <is>
          <t>Pure_Sure, Air_Filling, TWO_FOUR_SEVEN</t>
        </is>
      </c>
      <c r="R653" s="17" t="inlineStr">
        <is>
          <t>2026-09-02 16:15:18</t>
        </is>
      </c>
    </row>
    <row r="654" ht="20" customHeight="1">
      <c r="A654" s="13" t="inlineStr">
        <is>
          <t>0000239659</t>
        </is>
      </c>
      <c r="B654" s="14" t="inlineStr">
        <is>
          <t>MAA BHAGWATI PETROLEUM BHARAT PETROLEUM DEALERS</t>
        </is>
      </c>
      <c r="C654" s="14" t="inlineStr">
        <is>
          <t>MAA BHAGWATI PETROLEUM BHARAT PETROLEUM DEALERS</t>
        </is>
      </c>
      <c r="D654" s="14" t="inlineStr">
        <is>
          <t>VILLAGE RAUKARNA</t>
        </is>
      </c>
      <c r="E654" s="14" t="inlineStr">
        <is>
          <t>TEHSIL UNNAO</t>
        </is>
      </c>
      <c r="F654" s="14" t="inlineStr">
        <is>
          <t>UNNAO</t>
        </is>
      </c>
      <c r="G654" s="14" t="inlineStr">
        <is>
          <t>UNNAO</t>
        </is>
      </c>
      <c r="H654" s="14" t="inlineStr">
        <is>
          <t>Uttar Pradesh</t>
        </is>
      </c>
      <c r="I654" s="13" t="inlineStr">
        <is>
          <t>IN-25</t>
        </is>
      </c>
      <c r="J654" s="13" t="inlineStr">
        <is>
          <t>209801</t>
        </is>
      </c>
      <c r="K654" s="14" t="inlineStr">
        <is>
          <t>VILLAGE RAUKARNA, TEHSIL UNNAO, UNNAO, UNNAO, 209801, India</t>
        </is>
      </c>
      <c r="L654" s="14" t="inlineStr">
        <is>
          <t>9919767100</t>
        </is>
      </c>
      <c r="M654" s="14" t="inlineStr">
        <is>
          <t>manuj7894@gmail.com</t>
        </is>
      </c>
      <c r="N654" s="15" t="n">
        <v>26.650125</v>
      </c>
      <c r="O654" s="15" t="n">
        <v>80.45306100000001</v>
      </c>
      <c r="P654" s="14" t="inlineStr">
        <is>
          <t>DIESEL, PETROL</t>
        </is>
      </c>
      <c r="Q654" s="14" t="inlineStr">
        <is>
          <t>Pure_Sure, Air_Filling, TWO_FOUR_SEVEN</t>
        </is>
      </c>
      <c r="R654" s="14" t="inlineStr">
        <is>
          <t>2026-09-02 16:15:18</t>
        </is>
      </c>
    </row>
    <row r="655" ht="20" customHeight="1">
      <c r="A655" s="16" t="inlineStr">
        <is>
          <t>0000213956</t>
        </is>
      </c>
      <c r="B655" s="17" t="inlineStr">
        <is>
          <t>MAA GAYATRI PETROLEUM BHARAT PETROLEUM DEALERS</t>
        </is>
      </c>
      <c r="C655" s="17" t="inlineStr">
        <is>
          <t>MAA GAYATRI PETROLEUM BHARAT PETROLEUM DEALERS</t>
        </is>
      </c>
      <c r="D655" s="17" t="inlineStr">
        <is>
          <t>VILLAGE AKHTIYARPUR</t>
        </is>
      </c>
      <c r="E655" s="17" t="inlineStr">
        <is>
          <t>TEHSIL SAFIPUR DISTRICT UNNAO</t>
        </is>
      </c>
      <c r="F655" s="17" t="inlineStr">
        <is>
          <t>UNNAO</t>
        </is>
      </c>
      <c r="G655" s="17" t="inlineStr">
        <is>
          <t>UNNAO</t>
        </is>
      </c>
      <c r="H655" s="17" t="inlineStr">
        <is>
          <t>Uttar Pradesh</t>
        </is>
      </c>
      <c r="I655" s="16" t="inlineStr">
        <is>
          <t>IN-25</t>
        </is>
      </c>
      <c r="J655" s="16" t="inlineStr">
        <is>
          <t>209871</t>
        </is>
      </c>
      <c r="K655" s="17" t="inlineStr">
        <is>
          <t>VILLAGE AKHTIYARPUR, TEHSIL SAFIPUR DISTRICT UNNAO, UNNAO, UNNAO, 209871, India</t>
        </is>
      </c>
      <c r="L655" s="17" t="inlineStr">
        <is>
          <t>9838638379</t>
        </is>
      </c>
      <c r="M655" s="17" t="inlineStr">
        <is>
          <t>Preetygtm20@gmail.com</t>
        </is>
      </c>
      <c r="N655" s="18" t="n">
        <v>26.777098</v>
      </c>
      <c r="O655" s="18" t="n">
        <v>80.24350699999999</v>
      </c>
      <c r="P655" s="17" t="inlineStr">
        <is>
          <t>DIESEL, PETROL</t>
        </is>
      </c>
      <c r="Q655" s="17" t="inlineStr">
        <is>
          <t>Pure_Sure, Air_Filling, TWO_FOUR_SEVEN</t>
        </is>
      </c>
      <c r="R655" s="17" t="inlineStr">
        <is>
          <t>2026-09-02 16:15:18</t>
        </is>
      </c>
    </row>
    <row r="656" ht="20" customHeight="1">
      <c r="A656" s="13" t="inlineStr">
        <is>
          <t>0000229778</t>
        </is>
      </c>
      <c r="B656" s="14" t="inlineStr">
        <is>
          <t>MH ENTERPRISES BHARAT PETROLEUM DEALERS</t>
        </is>
      </c>
      <c r="C656" s="14" t="inlineStr">
        <is>
          <t>MH ENTERPRISES BHARAT PETROLEUM DEALERS</t>
        </is>
      </c>
      <c r="D656" s="14" t="inlineStr">
        <is>
          <t>GHURAMAU , HASANGANJ</t>
        </is>
      </c>
      <c r="E656" s="14" t="inlineStr">
        <is>
          <t>MOHAN , UNNAO</t>
        </is>
      </c>
      <c r="F656" s="14" t="inlineStr">
        <is>
          <t>UNNAO</t>
        </is>
      </c>
      <c r="G656" s="14" t="inlineStr">
        <is>
          <t>UNNAO</t>
        </is>
      </c>
      <c r="H656" s="14" t="inlineStr">
        <is>
          <t>Uttar Pradesh</t>
        </is>
      </c>
      <c r="I656" s="13" t="inlineStr">
        <is>
          <t>IN-25</t>
        </is>
      </c>
      <c r="J656" s="13" t="inlineStr">
        <is>
          <t>209801</t>
        </is>
      </c>
      <c r="K656" s="14" t="inlineStr">
        <is>
          <t>GHURAMAU , HASANGANJ, MOHAN , UNNAO, UNNAO, UNNAO, 209801, India</t>
        </is>
      </c>
      <c r="L656" s="14" t="inlineStr">
        <is>
          <t>7985374468</t>
        </is>
      </c>
      <c r="M656" s="14" t="inlineStr">
        <is>
          <t>sameerrizvi51@gmail.com</t>
        </is>
      </c>
      <c r="N656" s="15" t="n">
        <v>26.828397</v>
      </c>
      <c r="O656" s="15" t="n">
        <v>80.63977800000001</v>
      </c>
      <c r="P656" s="14" t="inlineStr"/>
      <c r="Q656" s="14" t="inlineStr">
        <is>
          <t>Pure_Sure, Air_Filling, TWO_FOUR_SEVEN</t>
        </is>
      </c>
      <c r="R656" s="14" t="inlineStr">
        <is>
          <t>2026-09-02 16:15:18</t>
        </is>
      </c>
    </row>
    <row r="657" ht="20" customHeight="1">
      <c r="A657" s="16" t="inlineStr">
        <is>
          <t>0000262796</t>
        </is>
      </c>
      <c r="B657" s="17" t="inlineStr">
        <is>
          <t>NUMBER ONE FILLING STATION BHARAT PETROLEUM DEALERS</t>
        </is>
      </c>
      <c r="C657" s="17" t="inlineStr">
        <is>
          <t>NUMBER ONE FILLING STATION BHARAT PETROLEUM DEALERS</t>
        </is>
      </c>
      <c r="D657" s="17" t="inlineStr">
        <is>
          <t>ON SH40 VILLAGE AKBARPUR</t>
        </is>
      </c>
      <c r="E657" s="17" t="inlineStr">
        <is>
          <t>TEHSIL HASANGANJ</t>
        </is>
      </c>
      <c r="F657" s="17" t="inlineStr">
        <is>
          <t>UNNAO</t>
        </is>
      </c>
      <c r="G657" s="17" t="inlineStr">
        <is>
          <t>UNNAO</t>
        </is>
      </c>
      <c r="H657" s="17" t="inlineStr">
        <is>
          <t>Uttar Pradesh</t>
        </is>
      </c>
      <c r="I657" s="16" t="inlineStr">
        <is>
          <t>IN-25</t>
        </is>
      </c>
      <c r="J657" s="16" t="inlineStr">
        <is>
          <t>209841</t>
        </is>
      </c>
      <c r="K657" s="17" t="inlineStr">
        <is>
          <t>ON SH40 VILLAGE AKBARPUR, TEHSIL HASANGANJ, UNNAO, UNNAO, 209841, India</t>
        </is>
      </c>
      <c r="L657" s="17" t="inlineStr">
        <is>
          <t>8922897172</t>
        </is>
      </c>
      <c r="M657" s="17" t="inlineStr">
        <is>
          <t>singhgauravv.0086@gmail.com</t>
        </is>
      </c>
      <c r="N657" s="18" t="n">
        <v>26.807637</v>
      </c>
      <c r="O657" s="18" t="n">
        <v>80.560199</v>
      </c>
      <c r="P657" s="17" t="inlineStr">
        <is>
          <t>DIESEL, PETROL</t>
        </is>
      </c>
      <c r="Q657" s="17" t="inlineStr">
        <is>
          <t>Air_Filling</t>
        </is>
      </c>
      <c r="R657" s="17" t="inlineStr">
        <is>
          <t>2026-09-02 16:15:18</t>
        </is>
      </c>
    </row>
    <row r="658" ht="20" customHeight="1">
      <c r="A658" s="13" t="inlineStr">
        <is>
          <t>0000228303</t>
        </is>
      </c>
      <c r="B658" s="14" t="inlineStr">
        <is>
          <t>OM FILLING STATION BHARAT PETROLEUM DEALERS</t>
        </is>
      </c>
      <c r="C658" s="14" t="inlineStr">
        <is>
          <t>OM FILLING STATION BHARAT PETROLEUM DEALERS</t>
        </is>
      </c>
      <c r="D658" s="14" t="inlineStr">
        <is>
          <t>SAIYYED ABBASPUR</t>
        </is>
      </c>
      <c r="E658" s="14" t="inlineStr">
        <is>
          <t>SAIYYED ABBASPUR UNNAO09455355</t>
        </is>
      </c>
      <c r="F658" s="14" t="inlineStr">
        <is>
          <t>UNNAO</t>
        </is>
      </c>
      <c r="G658" s="14" t="inlineStr">
        <is>
          <t>UNNAO</t>
        </is>
      </c>
      <c r="H658" s="14" t="inlineStr">
        <is>
          <t>Uttar Pradesh</t>
        </is>
      </c>
      <c r="I658" s="13" t="inlineStr">
        <is>
          <t>IN-25</t>
        </is>
      </c>
      <c r="J658" s="13" t="inlineStr">
        <is>
          <t>209801</t>
        </is>
      </c>
      <c r="K658" s="14" t="inlineStr">
        <is>
          <t>SAIYYED ABBASPUR, SAIYYED ABBASPUR UNNAO09455355, UNNAO, UNNAO, 209801, India</t>
        </is>
      </c>
      <c r="L658" s="14" t="inlineStr">
        <is>
          <t>9455355979</t>
        </is>
      </c>
      <c r="M658" s="14" t="inlineStr">
        <is>
          <t>vikashyadavlaxya1989@gmail.com</t>
        </is>
      </c>
      <c r="N658" s="15" t="n">
        <v>26.5789871</v>
      </c>
      <c r="O658" s="15" t="n">
        <v>80.4771185</v>
      </c>
      <c r="P658" s="14" t="inlineStr">
        <is>
          <t>DIESEL, PETROL</t>
        </is>
      </c>
      <c r="Q658" s="14" t="inlineStr">
        <is>
          <t>Pure_Sure, Air_Filling, TWO_FOUR_SEVEN</t>
        </is>
      </c>
      <c r="R658" s="14" t="inlineStr">
        <is>
          <t>2026-09-02 16:15:18</t>
        </is>
      </c>
    </row>
    <row r="659" ht="20" customHeight="1">
      <c r="A659" s="16" t="inlineStr">
        <is>
          <t>0000262702</t>
        </is>
      </c>
      <c r="B659" s="17" t="inlineStr">
        <is>
          <t>PAL FILLING STATION BHARAT PETROLEUM DEALERS</t>
        </is>
      </c>
      <c r="C659" s="17" t="inlineStr">
        <is>
          <t>PAL FILLING STATION BHARAT PETROLEUM DEALERS</t>
        </is>
      </c>
      <c r="D659" s="17" t="inlineStr">
        <is>
          <t>ON NH31 VILLAGE MAANPUR</t>
        </is>
      </c>
      <c r="E659" s="17" t="inlineStr">
        <is>
          <t>TEHSIL UNNAO</t>
        </is>
      </c>
      <c r="F659" s="17" t="inlineStr">
        <is>
          <t>UNNAO</t>
        </is>
      </c>
      <c r="G659" s="17" t="inlineStr">
        <is>
          <t>UNNAO</t>
        </is>
      </c>
      <c r="H659" s="17" t="inlineStr">
        <is>
          <t>Uttar Pradesh</t>
        </is>
      </c>
      <c r="I659" s="16" t="inlineStr">
        <is>
          <t>IN-25</t>
        </is>
      </c>
      <c r="J659" s="16" t="inlineStr">
        <is>
          <t>209801</t>
        </is>
      </c>
      <c r="K659" s="17" t="inlineStr">
        <is>
          <t>ON NH31 VILLAGE MAANPUR, TEHSIL UNNAO, UNNAO, UNNAO, 209801, India</t>
        </is>
      </c>
      <c r="L659" s="17" t="inlineStr">
        <is>
          <t>9005321140</t>
        </is>
      </c>
      <c r="M659" s="17" t="inlineStr">
        <is>
          <t>ajaykumarpal888@gmail.com</t>
        </is>
      </c>
      <c r="N659" s="18" t="n">
        <v>26.405958</v>
      </c>
      <c r="O659" s="18" t="n">
        <v>80.591577</v>
      </c>
      <c r="P659" s="17" t="inlineStr">
        <is>
          <t>DIESEL, PETROL</t>
        </is>
      </c>
      <c r="Q659" s="17" t="inlineStr">
        <is>
          <t>Air_Filling</t>
        </is>
      </c>
      <c r="R659" s="17" t="inlineStr">
        <is>
          <t>2026-09-02 16:15:18</t>
        </is>
      </c>
    </row>
    <row r="660" ht="20" customHeight="1">
      <c r="A660" s="13" t="inlineStr">
        <is>
          <t>0000224290</t>
        </is>
      </c>
      <c r="B660" s="14" t="inlineStr">
        <is>
          <t>RAHMAN FILLING STATION BHARAT PETROLEUM DEALERS</t>
        </is>
      </c>
      <c r="C660" s="14" t="inlineStr">
        <is>
          <t>RAHMAN FILLING STATION BHARAT PETROLEUM DEALERS</t>
        </is>
      </c>
      <c r="D660" s="14" t="inlineStr">
        <is>
          <t>VILLAGE HAMIRPUR</t>
        </is>
      </c>
      <c r="E660" s="14" t="inlineStr">
        <is>
          <t>TEHSIL HASANGANJ</t>
        </is>
      </c>
      <c r="F660" s="14" t="inlineStr">
        <is>
          <t>UNNAO</t>
        </is>
      </c>
      <c r="G660" s="14" t="inlineStr">
        <is>
          <t>UNNAO</t>
        </is>
      </c>
      <c r="H660" s="14" t="inlineStr">
        <is>
          <t>Uttar Pradesh</t>
        </is>
      </c>
      <c r="I660" s="13" t="inlineStr">
        <is>
          <t>IN-25</t>
        </is>
      </c>
      <c r="J660" s="13" t="inlineStr">
        <is>
          <t>209870</t>
        </is>
      </c>
      <c r="K660" s="14" t="inlineStr">
        <is>
          <t>VILLAGE HAMIRPUR, TEHSIL HASANGANJ, UNNAO, UNNAO, 209870, India</t>
        </is>
      </c>
      <c r="L660" s="14" t="inlineStr">
        <is>
          <t>9839163222</t>
        </is>
      </c>
      <c r="M660" s="14" t="inlineStr">
        <is>
          <t>saleemurrehman9400@gmail.com</t>
        </is>
      </c>
      <c r="N660" s="15" t="n">
        <v>26.732877</v>
      </c>
      <c r="O660" s="15" t="n">
        <v>80.53954</v>
      </c>
      <c r="P660" s="14" t="inlineStr">
        <is>
          <t>DIESEL, PETROL</t>
        </is>
      </c>
      <c r="Q660" s="14" t="inlineStr">
        <is>
          <t>Automation, Pure_Sure, Air_Filling, TWO_FOUR_SEVEN</t>
        </is>
      </c>
      <c r="R660" s="14" t="inlineStr">
        <is>
          <t>2026-09-02 16:15:18</t>
        </is>
      </c>
    </row>
    <row r="661" ht="20" customHeight="1">
      <c r="A661" s="16" t="inlineStr">
        <is>
          <t>0000236986</t>
        </is>
      </c>
      <c r="B661" s="17" t="inlineStr">
        <is>
          <t>RAM GOPAL RAJPOOT FILLING STAT BHARAT PETROLEUM DEALERS</t>
        </is>
      </c>
      <c r="C661" s="17" t="inlineStr">
        <is>
          <t>RAM GOPAL RAJPOOT FILLING STAT BHARAT PETROLEUM DEALERS</t>
        </is>
      </c>
      <c r="D661" s="17" t="inlineStr">
        <is>
          <t>VILLAGE DHAORA</t>
        </is>
      </c>
      <c r="E661" s="17" t="inlineStr">
        <is>
          <t>HASANGANJ, UNNAO</t>
        </is>
      </c>
      <c r="F661" s="17" t="inlineStr">
        <is>
          <t>UNNAO</t>
        </is>
      </c>
      <c r="G661" s="17" t="inlineStr">
        <is>
          <t>UNNAO</t>
        </is>
      </c>
      <c r="H661" s="17" t="inlineStr">
        <is>
          <t>Uttar Pradesh</t>
        </is>
      </c>
      <c r="I661" s="16" t="inlineStr">
        <is>
          <t>IN-25</t>
        </is>
      </c>
      <c r="J661" s="16" t="inlineStr">
        <is>
          <t>209881</t>
        </is>
      </c>
      <c r="K661" s="17" t="inlineStr">
        <is>
          <t>VILLAGE DHAORA, HASANGANJ, UNNAO, UNNAO, UNNAO, 209881, India</t>
        </is>
      </c>
      <c r="L661" s="17" t="inlineStr">
        <is>
          <t>8601269670</t>
        </is>
      </c>
      <c r="M661" s="17" t="inlineStr">
        <is>
          <t>dharmendrasing8795@gmail.com</t>
        </is>
      </c>
      <c r="N661" s="18" t="n">
        <v>26.836964</v>
      </c>
      <c r="O661" s="18" t="n">
        <v>80.6669282</v>
      </c>
      <c r="P661" s="17" t="inlineStr">
        <is>
          <t>DIESEL, PETROL</t>
        </is>
      </c>
      <c r="Q661" s="17" t="inlineStr">
        <is>
          <t>Pure_Sure, Air_Filling, TWO_FOUR_SEVEN</t>
        </is>
      </c>
      <c r="R661" s="17" t="inlineStr">
        <is>
          <t>2026-09-02 16:15:18</t>
        </is>
      </c>
    </row>
    <row r="662" ht="20" customHeight="1">
      <c r="A662" s="13" t="inlineStr">
        <is>
          <t>0000190697</t>
        </is>
      </c>
      <c r="B662" s="14" t="inlineStr">
        <is>
          <t>RAMA FILLING STATION BHARAT PETROLEUM DEALERS</t>
        </is>
      </c>
      <c r="C662" s="14" t="inlineStr">
        <is>
          <t>RAMA FILLING STATION BHARAT PETROLEUM DEALERS</t>
        </is>
      </c>
      <c r="D662" s="14" t="inlineStr">
        <is>
          <t>ASIWAN</t>
        </is>
      </c>
      <c r="E662" s="14" t="inlineStr"/>
      <c r="F662" s="14" t="inlineStr">
        <is>
          <t>UNNAO</t>
        </is>
      </c>
      <c r="G662" s="14" t="inlineStr">
        <is>
          <t>UNNAO</t>
        </is>
      </c>
      <c r="H662" s="14" t="inlineStr">
        <is>
          <t>Uttar Pradesh</t>
        </is>
      </c>
      <c r="I662" s="13" t="inlineStr">
        <is>
          <t>IN-25</t>
        </is>
      </c>
      <c r="J662" s="13" t="inlineStr">
        <is>
          <t>209870</t>
        </is>
      </c>
      <c r="K662" s="14" t="inlineStr">
        <is>
          <t>ASIWAN, , UNNAO, UNNAO, 209870, India</t>
        </is>
      </c>
      <c r="L662" s="14" t="inlineStr">
        <is>
          <t>7275712121</t>
        </is>
      </c>
      <c r="M662" s="14" t="inlineStr">
        <is>
          <t>ramafilling190697@bpclretail.in</t>
        </is>
      </c>
      <c r="N662" s="15" t="n">
        <v>26.804466</v>
      </c>
      <c r="O662" s="15" t="n">
        <v>80.457787</v>
      </c>
      <c r="P662" s="14" t="inlineStr">
        <is>
          <t>DIESEL, PETROL</t>
        </is>
      </c>
      <c r="Q662" s="14" t="inlineStr">
        <is>
          <t>Automation, Pure_Sure, Air_Filling, TWO_FOUR_SEVEN</t>
        </is>
      </c>
      <c r="R662" s="14" t="inlineStr">
        <is>
          <t>2026-09-02 16:15:18</t>
        </is>
      </c>
    </row>
    <row r="663" ht="20" customHeight="1">
      <c r="A663" s="16" t="inlineStr">
        <is>
          <t>0000227693</t>
        </is>
      </c>
      <c r="B663" s="17" t="inlineStr">
        <is>
          <t>S KUMAR FILLING STATION BHARAT PETROLEUM DEALERS</t>
        </is>
      </c>
      <c r="C663" s="17" t="inlineStr">
        <is>
          <t>S KUMAR FILLING STATION BHARAT PETROLEUM DEALERS</t>
        </is>
      </c>
      <c r="D663" s="17" t="inlineStr">
        <is>
          <t>SARWAN TEHSIL PURWA</t>
        </is>
      </c>
      <c r="E663" s="17" t="inlineStr">
        <is>
          <t>UNNAO</t>
        </is>
      </c>
      <c r="F663" s="17" t="inlineStr">
        <is>
          <t>UNNAO</t>
        </is>
      </c>
      <c r="G663" s="17" t="inlineStr">
        <is>
          <t>UNNAO</t>
        </is>
      </c>
      <c r="H663" s="17" t="inlineStr">
        <is>
          <t>Uttar Pradesh</t>
        </is>
      </c>
      <c r="I663" s="16" t="inlineStr">
        <is>
          <t>IN-25</t>
        </is>
      </c>
      <c r="J663" s="16" t="inlineStr">
        <is>
          <t>209821</t>
        </is>
      </c>
      <c r="K663" s="17" t="inlineStr">
        <is>
          <t>SARWAN TEHSIL PURWA, UNNAO, UNNAO, UNNAO, 209821, India</t>
        </is>
      </c>
      <c r="L663" s="17" t="inlineStr">
        <is>
          <t>9956920690</t>
        </is>
      </c>
      <c r="M663" s="17" t="inlineStr">
        <is>
          <t>vanshraj@gmail.com</t>
        </is>
      </c>
      <c r="N663" s="18" t="n">
        <v>26.511326</v>
      </c>
      <c r="O663" s="18" t="n">
        <v>80.896202</v>
      </c>
      <c r="P663" s="17" t="inlineStr">
        <is>
          <t>DIESEL, PETROL</t>
        </is>
      </c>
      <c r="Q663" s="17" t="inlineStr">
        <is>
          <t>Pure_Sure, Air_Filling, TWO_FOUR_SEVEN</t>
        </is>
      </c>
      <c r="R663" s="17" t="inlineStr">
        <is>
          <t>2026-09-02 16:15:18</t>
        </is>
      </c>
    </row>
    <row r="664" ht="20" customHeight="1">
      <c r="A664" s="13" t="inlineStr">
        <is>
          <t>0000222679</t>
        </is>
      </c>
      <c r="B664" s="14" t="inlineStr">
        <is>
          <t>SADBHAWNA FILLING STATION BHARAT PETROLEUM DEALERS</t>
        </is>
      </c>
      <c r="C664" s="14" t="inlineStr">
        <is>
          <t>SADBHAWNA FILLING STATION BHARAT PETROLEUM DEALERS</t>
        </is>
      </c>
      <c r="D664" s="14" t="inlineStr">
        <is>
          <t>VILLAGE DIPA GADHI</t>
        </is>
      </c>
      <c r="E664" s="14" t="inlineStr">
        <is>
          <t>TEHSIL HASANGANJ</t>
        </is>
      </c>
      <c r="F664" s="14" t="inlineStr">
        <is>
          <t>UNNAO</t>
        </is>
      </c>
      <c r="G664" s="14" t="inlineStr">
        <is>
          <t>UNNAO</t>
        </is>
      </c>
      <c r="H664" s="14" t="inlineStr">
        <is>
          <t>Uttar Pradesh</t>
        </is>
      </c>
      <c r="I664" s="13" t="inlineStr">
        <is>
          <t>IN-25</t>
        </is>
      </c>
      <c r="J664" s="13" t="inlineStr">
        <is>
          <t>209801</t>
        </is>
      </c>
      <c r="K664" s="14" t="inlineStr">
        <is>
          <t>VILLAGE DIPA GADHI, TEHSIL HASANGANJ, UNNAO, UNNAO, 209801, India</t>
        </is>
      </c>
      <c r="L664" s="14" t="inlineStr">
        <is>
          <t>8090803090</t>
        </is>
      </c>
      <c r="M664" s="14" t="inlineStr">
        <is>
          <t>durgeshsinghlbsingh@gmail.com</t>
        </is>
      </c>
      <c r="N664" s="15" t="n">
        <v>26.704239</v>
      </c>
      <c r="O664" s="15" t="n">
        <v>80.560806</v>
      </c>
      <c r="P664" s="14" t="inlineStr">
        <is>
          <t>DIESEL, PETROL, SPEED</t>
        </is>
      </c>
      <c r="Q664" s="14" t="inlineStr">
        <is>
          <t>Pure_Sure, Air_Filling, TWO_FOUR_SEVEN</t>
        </is>
      </c>
      <c r="R664" s="14" t="inlineStr">
        <is>
          <t>2026-09-02 16:15:18</t>
        </is>
      </c>
    </row>
    <row r="665" ht="20" customHeight="1">
      <c r="A665" s="16" t="inlineStr">
        <is>
          <t>0000228318</t>
        </is>
      </c>
      <c r="B665" s="17" t="inlineStr">
        <is>
          <t>SAINIK FILLING STATION BHARAT PETROLEUM DEALERS</t>
        </is>
      </c>
      <c r="C665" s="17" t="inlineStr">
        <is>
          <t>SAINIK FILLING STATION BHARAT PETROLEUM DEALERS</t>
        </is>
      </c>
      <c r="D665" s="17" t="inlineStr">
        <is>
          <t>KANTHA</t>
        </is>
      </c>
      <c r="E665" s="17" t="inlineStr">
        <is>
          <t>UNNAO</t>
        </is>
      </c>
      <c r="F665" s="17" t="inlineStr">
        <is>
          <t>UNNAO</t>
        </is>
      </c>
      <c r="G665" s="17" t="inlineStr">
        <is>
          <t>UNNAO</t>
        </is>
      </c>
      <c r="H665" s="17" t="inlineStr">
        <is>
          <t>Uttar Pradesh</t>
        </is>
      </c>
      <c r="I665" s="16" t="inlineStr">
        <is>
          <t>IN-25</t>
        </is>
      </c>
      <c r="J665" s="16" t="inlineStr">
        <is>
          <t>209859</t>
        </is>
      </c>
      <c r="K665" s="17" t="inlineStr">
        <is>
          <t>KANTHA, UNNAO, UNNAO, UNNAO, 209859, India</t>
        </is>
      </c>
      <c r="L665" s="17" t="inlineStr">
        <is>
          <t>9415763816</t>
        </is>
      </c>
      <c r="M665" s="17" t="inlineStr">
        <is>
          <t>dhananjayyadav19901@gmail.com</t>
        </is>
      </c>
      <c r="N665" s="18" t="n">
        <v>26.5838397</v>
      </c>
      <c r="O665" s="18" t="n">
        <v>80.7730148</v>
      </c>
      <c r="P665" s="17" t="inlineStr">
        <is>
          <t>DIESEL, PETROL</t>
        </is>
      </c>
      <c r="Q665" s="17" t="inlineStr">
        <is>
          <t>Pure_Sure, Air_Filling, TWO_FOUR_SEVEN</t>
        </is>
      </c>
      <c r="R665" s="17" t="inlineStr">
        <is>
          <t>2026-09-02 16:15:18</t>
        </is>
      </c>
    </row>
    <row r="666" ht="20" customHeight="1">
      <c r="A666" s="13" t="inlineStr">
        <is>
          <t>0000222678</t>
        </is>
      </c>
      <c r="B666" s="14" t="inlineStr">
        <is>
          <t>SANSKAR FILLING STATION BHARAT PETROLEUM DEALERS</t>
        </is>
      </c>
      <c r="C666" s="14" t="inlineStr">
        <is>
          <t>SANSKAR FILLING STATION BHARAT PETROLEUM DEALERS</t>
        </is>
      </c>
      <c r="D666" s="14" t="inlineStr">
        <is>
          <t>VILLAGE CHILAULA</t>
        </is>
      </c>
      <c r="E666" s="14" t="inlineStr">
        <is>
          <t>TEHSIL UNNAO</t>
        </is>
      </c>
      <c r="F666" s="14" t="inlineStr">
        <is>
          <t>UNNAO</t>
        </is>
      </c>
      <c r="G666" s="14" t="inlineStr">
        <is>
          <t>UNNAO</t>
        </is>
      </c>
      <c r="H666" s="14" t="inlineStr">
        <is>
          <t>Uttar Pradesh</t>
        </is>
      </c>
      <c r="I666" s="13" t="inlineStr">
        <is>
          <t>IN-25</t>
        </is>
      </c>
      <c r="J666" s="13" t="inlineStr">
        <is>
          <t>209801</t>
        </is>
      </c>
      <c r="K666" s="14" t="inlineStr">
        <is>
          <t>VILLAGE CHILAULA, TEHSIL UNNAO, UNNAO, UNNAO, 209801, India</t>
        </is>
      </c>
      <c r="L666" s="14" t="inlineStr">
        <is>
          <t>9793383800</t>
        </is>
      </c>
      <c r="M666" s="14" t="inlineStr">
        <is>
          <t>rohitawasthi800@gmail.com</t>
        </is>
      </c>
      <c r="N666" s="15" t="n">
        <v>26.559789</v>
      </c>
      <c r="O666" s="15" t="n">
        <v>80.41091299999999</v>
      </c>
      <c r="P666" s="14" t="inlineStr">
        <is>
          <t>DIESEL, PETROL</t>
        </is>
      </c>
      <c r="Q666" s="14" t="inlineStr">
        <is>
          <t>Automation, Pure_Sure, Air_Filling, TWO_FOUR_SEVEN</t>
        </is>
      </c>
      <c r="R666" s="14" t="inlineStr">
        <is>
          <t>2026-09-02 16:15:18</t>
        </is>
      </c>
    </row>
    <row r="667" ht="20" customHeight="1">
      <c r="A667" s="16" t="inlineStr">
        <is>
          <t>0000252463</t>
        </is>
      </c>
      <c r="B667" s="17" t="inlineStr">
        <is>
          <t>SHIV SAROJ FILLING STATION BHARAT PETROLEUM DEALERS</t>
        </is>
      </c>
      <c r="C667" s="17" t="inlineStr">
        <is>
          <t>SHIV SAROJ FILLING STATION BHARAT PETROLEUM DEALERS</t>
        </is>
      </c>
      <c r="D667" s="17" t="inlineStr">
        <is>
          <t>VILLAGE NURULLA NAGAR</t>
        </is>
      </c>
      <c r="E667" s="17" t="inlineStr">
        <is>
          <t>HASANGANJ , UNNAO</t>
        </is>
      </c>
      <c r="F667" s="17" t="inlineStr">
        <is>
          <t>UNNAO</t>
        </is>
      </c>
      <c r="G667" s="17" t="inlineStr">
        <is>
          <t>UNNAO</t>
        </is>
      </c>
      <c r="H667" s="17" t="inlineStr">
        <is>
          <t>Uttar Pradesh</t>
        </is>
      </c>
      <c r="I667" s="16" t="inlineStr">
        <is>
          <t>IN-25</t>
        </is>
      </c>
      <c r="J667" s="16" t="inlineStr">
        <is>
          <t>209870</t>
        </is>
      </c>
      <c r="K667" s="17" t="inlineStr">
        <is>
          <t>VILLAGE NURULLA NAGAR, HASANGANJ , UNNAO, UNNAO, UNNAO, 209870, India</t>
        </is>
      </c>
      <c r="L667" s="17" t="inlineStr">
        <is>
          <t>9140128436</t>
        </is>
      </c>
      <c r="M667" s="17" t="inlineStr">
        <is>
          <t>aj3521705@gmail.com</t>
        </is>
      </c>
      <c r="N667" s="18" t="n">
        <v>26.728067</v>
      </c>
      <c r="O667" s="18" t="n">
        <v>80.45901499999999</v>
      </c>
      <c r="P667" s="17" t="inlineStr">
        <is>
          <t>DIESEL, PETROL</t>
        </is>
      </c>
      <c r="Q667" s="17" t="inlineStr">
        <is>
          <t>Pure_Sure, Air_Filling, TWO_FOUR_SEVEN</t>
        </is>
      </c>
      <c r="R667" s="17" t="inlineStr">
        <is>
          <t>2026-09-02 16:15:18</t>
        </is>
      </c>
    </row>
    <row r="668" ht="20" customHeight="1">
      <c r="A668" s="13" t="inlineStr">
        <is>
          <t>0000253346</t>
        </is>
      </c>
      <c r="B668" s="14" t="inlineStr">
        <is>
          <t>SHRI NARAYANI FILLING STATION BHARAT PETROLEUM DEALERS</t>
        </is>
      </c>
      <c r="C668" s="14" t="inlineStr">
        <is>
          <t>SHRI NARAYANI FILLING STATION BHARAT PETROLEUM DEALERS</t>
        </is>
      </c>
      <c r="D668" s="14" t="inlineStr">
        <is>
          <t>VILLAGE JALALABAD ON SH 40</t>
        </is>
      </c>
      <c r="E668" s="14" t="inlineStr">
        <is>
          <t>TEHSIL HANSANGANJ</t>
        </is>
      </c>
      <c r="F668" s="14" t="inlineStr">
        <is>
          <t>UNNAO</t>
        </is>
      </c>
      <c r="G668" s="14" t="inlineStr">
        <is>
          <t>UNNAO</t>
        </is>
      </c>
      <c r="H668" s="14" t="inlineStr">
        <is>
          <t>Uttar Pradesh</t>
        </is>
      </c>
      <c r="I668" s="13" t="inlineStr">
        <is>
          <t>IN-25</t>
        </is>
      </c>
      <c r="J668" s="13" t="inlineStr">
        <is>
          <t>209841</t>
        </is>
      </c>
      <c r="K668" s="14" t="inlineStr">
        <is>
          <t>VILLAGE JALALABAD ON SH 40, TEHSIL HANSANGANJ, UNNAO, UNNAO, 209841, India</t>
        </is>
      </c>
      <c r="L668" s="14" t="inlineStr">
        <is>
          <t>9451108561</t>
        </is>
      </c>
      <c r="M668" s="14" t="inlineStr">
        <is>
          <t>vaishseema899@gmail.com</t>
        </is>
      </c>
      <c r="N668" s="15" t="n">
        <v>26.7728633</v>
      </c>
      <c r="O668" s="15" t="n">
        <v>80.666691</v>
      </c>
      <c r="P668" s="14" t="inlineStr">
        <is>
          <t>DIESEL, PETROL</t>
        </is>
      </c>
      <c r="Q668" s="14" t="inlineStr">
        <is>
          <t>Pure_Sure, Air_Filling, TWO_FOUR_SEVEN</t>
        </is>
      </c>
      <c r="R668" s="14" t="inlineStr">
        <is>
          <t>2026-09-02 16:15:18</t>
        </is>
      </c>
    </row>
    <row r="669" ht="20" customHeight="1">
      <c r="A669" s="16" t="inlineStr">
        <is>
          <t>0000262632</t>
        </is>
      </c>
      <c r="B669" s="17" t="inlineStr">
        <is>
          <t>SINGH BROTHERS BHARAT PETROLEUM DEALERS</t>
        </is>
      </c>
      <c r="C669" s="17" t="inlineStr">
        <is>
          <t>SINGH BROTHERS BHARAT PETROLEUM DEALERS</t>
        </is>
      </c>
      <c r="D669" s="17" t="inlineStr">
        <is>
          <t>ON SHUKLAGUNJ BYPASS</t>
        </is>
      </c>
      <c r="E669" s="17" t="inlineStr">
        <is>
          <t>VILLMAJHRAPEEPARKHEDA GAIR AHATMALI</t>
        </is>
      </c>
      <c r="F669" s="17" t="inlineStr">
        <is>
          <t>UNNAO</t>
        </is>
      </c>
      <c r="G669" s="17" t="inlineStr">
        <is>
          <t>UNNAO</t>
        </is>
      </c>
      <c r="H669" s="17" t="inlineStr">
        <is>
          <t>Uttar Pradesh</t>
        </is>
      </c>
      <c r="I669" s="16" t="inlineStr">
        <is>
          <t>IN-25</t>
        </is>
      </c>
      <c r="J669" s="16" t="inlineStr">
        <is>
          <t>209862</t>
        </is>
      </c>
      <c r="K669" s="17" t="inlineStr">
        <is>
          <t>ON SHUKLAGUNJ BYPASS, VILLMAJHRAPEEPARKHEDA GAIR AHATMALI, UNNAO, UNNAO, 209862, India</t>
        </is>
      </c>
      <c r="L669" s="17" t="inlineStr">
        <is>
          <t>8604316128</t>
        </is>
      </c>
      <c r="M669" s="17" t="inlineStr">
        <is>
          <t>singhbrothers2.2000@gmail.com</t>
        </is>
      </c>
      <c r="N669" s="18" t="n">
        <v>26.494438</v>
      </c>
      <c r="O669" s="18" t="n">
        <v>80.401062</v>
      </c>
      <c r="P669" s="17" t="inlineStr">
        <is>
          <t>DIESEL, PETROL, SPEED</t>
        </is>
      </c>
      <c r="Q669" s="17" t="inlineStr">
        <is>
          <t>Air_Filling</t>
        </is>
      </c>
      <c r="R669" s="17" t="inlineStr">
        <is>
          <t>2026-09-02 16:15:18</t>
        </is>
      </c>
    </row>
    <row r="670" ht="20" customHeight="1">
      <c r="A670" s="13" t="inlineStr">
        <is>
          <t>0000220798</t>
        </is>
      </c>
      <c r="B670" s="14" t="inlineStr">
        <is>
          <t>SURYA FILLING STATION BHARAT PETROLEUM DEALERS</t>
        </is>
      </c>
      <c r="C670" s="14" t="inlineStr">
        <is>
          <t>SURYA FILLING STATION BHARAT PETROLEUM DEALERS</t>
        </is>
      </c>
      <c r="D670" s="14" t="inlineStr">
        <is>
          <t>VILLAGE MAKOOR</t>
        </is>
      </c>
      <c r="E670" s="14" t="inlineStr">
        <is>
          <t>TEHSIL HASANGANJ</t>
        </is>
      </c>
      <c r="F670" s="14" t="inlineStr">
        <is>
          <t>UNNAO</t>
        </is>
      </c>
      <c r="G670" s="14" t="inlineStr">
        <is>
          <t>UNNAO</t>
        </is>
      </c>
      <c r="H670" s="14" t="inlineStr">
        <is>
          <t>Uttar Pradesh</t>
        </is>
      </c>
      <c r="I670" s="13" t="inlineStr">
        <is>
          <t>IN-25</t>
        </is>
      </c>
      <c r="J670" s="13" t="inlineStr">
        <is>
          <t>209841</t>
        </is>
      </c>
      <c r="K670" s="14" t="inlineStr">
        <is>
          <t>VILLAGE MAKOOR, TEHSIL HASANGANJ, UNNAO, UNNAO, 209841, India</t>
        </is>
      </c>
      <c r="L670" s="14" t="inlineStr">
        <is>
          <t>9473539951</t>
        </is>
      </c>
      <c r="M670" s="14" t="inlineStr">
        <is>
          <t>suryafillingstation326@gmail.com</t>
        </is>
      </c>
      <c r="N670" s="15" t="n">
        <v>26.650576</v>
      </c>
      <c r="O670" s="15" t="n">
        <v>80.635025</v>
      </c>
      <c r="P670" s="14" t="inlineStr">
        <is>
          <t>DIESEL, PETROL</t>
        </is>
      </c>
      <c r="Q670" s="14" t="inlineStr">
        <is>
          <t>Pure_Sure, Air_Filling, TWO_FOUR_SEVEN</t>
        </is>
      </c>
      <c r="R670" s="14" t="inlineStr">
        <is>
          <t>2026-09-02 16:15:18</t>
        </is>
      </c>
    </row>
    <row r="671" ht="20" customHeight="1">
      <c r="A671" s="16" t="inlineStr">
        <is>
          <t>0000230524</t>
        </is>
      </c>
      <c r="B671" s="17" t="inlineStr">
        <is>
          <t>SWARNIMA FILLING STATION BHARAT PETROLEUM DEALERS</t>
        </is>
      </c>
      <c r="C671" s="17" t="inlineStr">
        <is>
          <t>SWARNIMA FILLING STATION BHARAT PETROLEUM DEALERS</t>
        </is>
      </c>
      <c r="D671" s="17" t="inlineStr">
        <is>
          <t>PARAURI CHANDIKABAKSH</t>
        </is>
      </c>
      <c r="E671" s="17" t="inlineStr">
        <is>
          <t>TEHSIL BIGHAPUR UNNAO</t>
        </is>
      </c>
      <c r="F671" s="17" t="inlineStr">
        <is>
          <t>UNNAO</t>
        </is>
      </c>
      <c r="G671" s="17" t="inlineStr">
        <is>
          <t>UNNAO</t>
        </is>
      </c>
      <c r="H671" s="17" t="inlineStr">
        <is>
          <t>Uttar Pradesh</t>
        </is>
      </c>
      <c r="I671" s="16" t="inlineStr">
        <is>
          <t>IN-25</t>
        </is>
      </c>
      <c r="J671" s="16" t="inlineStr">
        <is>
          <t>209863</t>
        </is>
      </c>
      <c r="K671" s="17" t="inlineStr">
        <is>
          <t>PARAURI CHANDIKABAKSH, TEHSIL BIGHAPUR UNNAO, UNNAO, UNNAO, 209863, India</t>
        </is>
      </c>
      <c r="L671" s="17" t="inlineStr">
        <is>
          <t>9935607307</t>
        </is>
      </c>
      <c r="M671" s="17" t="inlineStr">
        <is>
          <t>dr.ashusingh29@gmail.com</t>
        </is>
      </c>
      <c r="N671" s="18" t="n">
        <v>26.24393</v>
      </c>
      <c r="O671" s="18" t="n">
        <v>80.675438</v>
      </c>
      <c r="P671" s="17" t="inlineStr">
        <is>
          <t>DIESEL, PETROL</t>
        </is>
      </c>
      <c r="Q671" s="17" t="inlineStr">
        <is>
          <t>Pure_Sure, Air_Filling, TWO_FOUR_SEVEN</t>
        </is>
      </c>
      <c r="R671" s="17" t="inlineStr">
        <is>
          <t>2026-09-02 16:15:18</t>
        </is>
      </c>
    </row>
    <row r="672" ht="20" customHeight="1">
      <c r="A672" s="13" t="inlineStr">
        <is>
          <t>0000175209</t>
        </is>
      </c>
      <c r="B672" s="14" t="inlineStr">
        <is>
          <t>AGRIM PETROLEUM BHARAT PETROLEUM DEALERS</t>
        </is>
      </c>
      <c r="C672" s="14" t="inlineStr">
        <is>
          <t>AGRIM PETROLEUM BHARAT PETROLEUM DEALERS</t>
        </is>
      </c>
      <c r="D672" s="14" t="inlineStr">
        <is>
          <t>TIKAITGANJ</t>
        </is>
      </c>
      <c r="E672" s="14" t="inlineStr">
        <is>
          <t>MOHAN ROAD, SH-40</t>
        </is>
      </c>
      <c r="F672" s="14" t="inlineStr">
        <is>
          <t>UNNAO CITY</t>
        </is>
      </c>
      <c r="G672" s="14" t="inlineStr">
        <is>
          <t>UNNAO</t>
        </is>
      </c>
      <c r="H672" s="14" t="inlineStr">
        <is>
          <t>Uttar Pradesh</t>
        </is>
      </c>
      <c r="I672" s="13" t="inlineStr">
        <is>
          <t>IN-25</t>
        </is>
      </c>
      <c r="J672" s="13" t="inlineStr">
        <is>
          <t>209801</t>
        </is>
      </c>
      <c r="K672" s="14" t="inlineStr">
        <is>
          <t>TIKAITGANJ, MOHAN ROAD, SH-40, UNNAO CITY, UNNAO, 209801, India</t>
        </is>
      </c>
      <c r="L672" s="14" t="inlineStr">
        <is>
          <t>7897890006</t>
        </is>
      </c>
      <c r="M672" s="14" t="inlineStr">
        <is>
          <t>agrim175209@bpclretail.in</t>
        </is>
      </c>
      <c r="N672" s="15" t="n">
        <v>26.791082</v>
      </c>
      <c r="O672" s="15" t="n">
        <v>80.72192699999999</v>
      </c>
      <c r="P672" s="14" t="inlineStr"/>
      <c r="Q672" s="14" t="inlineStr">
        <is>
          <t>Automation, Pure_Sure, Air_Filling, TWO_FOUR_SEVEN</t>
        </is>
      </c>
      <c r="R672" s="14" t="inlineStr">
        <is>
          <t>2026-09-02 16:15:18</t>
        </is>
      </c>
    </row>
    <row r="673" ht="20" customHeight="1">
      <c r="A673" s="16" t="inlineStr">
        <is>
          <t>0000140730</t>
        </is>
      </c>
      <c r="B673" s="17" t="inlineStr">
        <is>
          <t>UNNAO DISTILLERIES &amp; BREWERIES BHARAT PETROLEUM DEALERS</t>
        </is>
      </c>
      <c r="C673" s="17" t="inlineStr">
        <is>
          <t>UNNAO DISTILLERIES &amp; BREWERIES BHARAT PETROLEUM DEALERS</t>
        </is>
      </c>
      <c r="D673" s="17" t="inlineStr">
        <is>
          <t>VILLAGE SHEKHPUR</t>
        </is>
      </c>
      <c r="E673" s="17" t="inlineStr">
        <is>
          <t>VILLAGE SHEKHPUR</t>
        </is>
      </c>
      <c r="F673" s="17" t="inlineStr">
        <is>
          <t>UNNAO CITY</t>
        </is>
      </c>
      <c r="G673" s="17" t="inlineStr">
        <is>
          <t>UNNAO</t>
        </is>
      </c>
      <c r="H673" s="17" t="inlineStr">
        <is>
          <t>Uttar Pradesh</t>
        </is>
      </c>
      <c r="I673" s="16" t="inlineStr">
        <is>
          <t>IN-25</t>
        </is>
      </c>
      <c r="J673" s="16" t="inlineStr">
        <is>
          <t>209801</t>
        </is>
      </c>
      <c r="K673" s="17" t="inlineStr">
        <is>
          <t>VILLAGE SHEKHPUR, VILLAGE SHEKHPUR, UNNAO CITY, UNNAO, 209801, India</t>
        </is>
      </c>
      <c r="L673" s="17" t="inlineStr">
        <is>
          <t>9454638484</t>
        </is>
      </c>
      <c r="M673" s="17" t="inlineStr">
        <is>
          <t>unnao140730@bpclretail.in</t>
        </is>
      </c>
      <c r="N673" s="18" t="n">
        <v>26.535064</v>
      </c>
      <c r="O673" s="18" t="n">
        <v>80.46806100000001</v>
      </c>
      <c r="P673" s="17" t="inlineStr">
        <is>
          <t>DIESEL, PETROL, SPEED</t>
        </is>
      </c>
      <c r="Q673" s="17" t="inlineStr">
        <is>
          <t>Automation, Pure_Sure, Air_Filling, Parking, TWO_FOUR_SEVEN</t>
        </is>
      </c>
      <c r="R673" s="17" t="inlineStr">
        <is>
          <t>2026-09-02 16:15:18</t>
        </is>
      </c>
    </row>
    <row r="674" ht="20" customHeight="1">
      <c r="A674" s="13" t="inlineStr">
        <is>
          <t>0000123568</t>
        </is>
      </c>
      <c r="B674" s="14" t="inlineStr">
        <is>
          <t>DWIVEDI AUTOMOBILES BHARAT PETROLEUM DEALERS</t>
        </is>
      </c>
      <c r="C674" s="14" t="inlineStr">
        <is>
          <t>DWIVEDI AUTOMOBILES BHARAT PETROLEUM DEALERS</t>
        </is>
      </c>
      <c r="D674" s="14" t="inlineStr">
        <is>
          <t>NAWABGANJDISTT. UNNAO</t>
        </is>
      </c>
      <c r="E674" s="14" t="inlineStr"/>
      <c r="F674" s="14" t="inlineStr">
        <is>
          <t>NAWABGANJ</t>
        </is>
      </c>
      <c r="G674" s="14" t="inlineStr">
        <is>
          <t>UNNAO UTTAR PRADESH</t>
        </is>
      </c>
      <c r="H674" s="14" t="inlineStr">
        <is>
          <t>Uttar Pradesh</t>
        </is>
      </c>
      <c r="I674" s="13" t="inlineStr">
        <is>
          <t>IN-25</t>
        </is>
      </c>
      <c r="J674" s="13" t="inlineStr">
        <is>
          <t>209801</t>
        </is>
      </c>
      <c r="K674" s="14" t="inlineStr">
        <is>
          <t>NAWABGANJDISTT. UNNAO, , NAWABGANJ, UNNAO UTTAR PRADESH, 209801, India</t>
        </is>
      </c>
      <c r="L674" s="14" t="inlineStr">
        <is>
          <t>9670142828</t>
        </is>
      </c>
      <c r="M674" s="14" t="inlineStr">
        <is>
          <t>dwivedi123568@bpclretail.in</t>
        </is>
      </c>
      <c r="N674" s="15" t="n">
        <v>26.620759</v>
      </c>
      <c r="O674" s="15" t="n">
        <v>80.653381</v>
      </c>
      <c r="P674" s="14" t="inlineStr"/>
      <c r="Q674" s="14" t="inlineStr">
        <is>
          <t>Air_Filling</t>
        </is>
      </c>
      <c r="R674" s="14" t="inlineStr">
        <is>
          <t>2026-09-02 16:15:18</t>
        </is>
      </c>
    </row>
    <row r="675" ht="20" customHeight="1">
      <c r="A675" s="16" t="inlineStr">
        <is>
          <t>0000123579</t>
        </is>
      </c>
      <c r="B675" s="17" t="inlineStr">
        <is>
          <t>KANPUR BRIDGE FILLING STATION BHARAT PETROLEUM DEALERS</t>
        </is>
      </c>
      <c r="C675" s="17" t="inlineStr">
        <is>
          <t>KANPUR BRIDGE FILLING STATION BHARAT PETROLEUM DEALERS</t>
        </is>
      </c>
      <c r="D675" s="17" t="inlineStr">
        <is>
          <t>SHUKLAGANJDISTT.UNNAO</t>
        </is>
      </c>
      <c r="E675" s="17" t="inlineStr"/>
      <c r="F675" s="17" t="inlineStr">
        <is>
          <t>SHUKLAGANJ</t>
        </is>
      </c>
      <c r="G675" s="17" t="inlineStr">
        <is>
          <t>UNNAO UTTAR PRADESH</t>
        </is>
      </c>
      <c r="H675" s="17" t="inlineStr">
        <is>
          <t>Uttar Pradesh</t>
        </is>
      </c>
      <c r="I675" s="16" t="inlineStr">
        <is>
          <t>IN-25</t>
        </is>
      </c>
      <c r="J675" s="16" t="inlineStr">
        <is>
          <t>209801</t>
        </is>
      </c>
      <c r="K675" s="17" t="inlineStr">
        <is>
          <t>SHUKLAGANJDISTT.UNNAO, , SHUKLAGANJ, UNNAO UTTAR PRADESH, 209801, India</t>
        </is>
      </c>
      <c r="L675" s="17" t="inlineStr"/>
      <c r="M675" s="17" t="inlineStr">
        <is>
          <t>kbf_petro@yahoo.com</t>
        </is>
      </c>
      <c r="N675" s="18" t="n">
        <v>26.544923</v>
      </c>
      <c r="O675" s="18" t="n">
        <v>80.365849</v>
      </c>
      <c r="P675" s="17" t="inlineStr"/>
      <c r="Q675" s="17" t="inlineStr">
        <is>
          <t>Air_Filling</t>
        </is>
      </c>
      <c r="R675" s="17" t="inlineStr">
        <is>
          <t>2026-09-02 16:15:18</t>
        </is>
      </c>
    </row>
    <row r="676" ht="20" customHeight="1">
      <c r="A676" s="13" t="inlineStr">
        <is>
          <t>0000121567</t>
        </is>
      </c>
      <c r="B676" s="14" t="inlineStr">
        <is>
          <t>MOSARAM BHAGWANDAS BHARAT PETROLEUM DEALERS</t>
        </is>
      </c>
      <c r="C676" s="14" t="inlineStr">
        <is>
          <t>MOSARAM BHAGWANDAS BHARAT PETROLEUM DEALERS</t>
        </is>
      </c>
      <c r="D676" s="14" t="inlineStr">
        <is>
          <t>VIZIANGRAM MARKET CANT</t>
        </is>
      </c>
      <c r="E676" s="14" t="inlineStr">
        <is>
          <t>OPP. VARANASI RLY. STATION</t>
        </is>
      </c>
      <c r="F676" s="14" t="inlineStr">
        <is>
          <t>CANTT</t>
        </is>
      </c>
      <c r="G676" s="14" t="inlineStr">
        <is>
          <t>VARANASI</t>
        </is>
      </c>
      <c r="H676" s="14" t="inlineStr">
        <is>
          <t>Uttar Pradesh</t>
        </is>
      </c>
      <c r="I676" s="13" t="inlineStr">
        <is>
          <t>IN-25</t>
        </is>
      </c>
      <c r="J676" s="13" t="inlineStr">
        <is>
          <t>221002</t>
        </is>
      </c>
      <c r="K676" s="14" t="inlineStr">
        <is>
          <t>VIZIANGRAM MARKET CANT, OPP. VARANASI RLY. STATION, CANTT, VARANASI, 221002, India</t>
        </is>
      </c>
      <c r="L676" s="14" t="inlineStr">
        <is>
          <t>9839356476</t>
        </is>
      </c>
      <c r="M676" s="14" t="inlineStr">
        <is>
          <t>mosaram121567@bpclretail.in</t>
        </is>
      </c>
      <c r="N676" s="15" t="n">
        <v>25.32448</v>
      </c>
      <c r="O676" s="15" t="n">
        <v>82.986519</v>
      </c>
      <c r="P676" s="14" t="inlineStr">
        <is>
          <t>DIESEL, PETROL, SPEED</t>
        </is>
      </c>
      <c r="Q676" s="14" t="inlineStr">
        <is>
          <t>Automation, Pure_Sure, Air_Filling, TWO_FOUR_SEVEN</t>
        </is>
      </c>
      <c r="R676" s="14" t="inlineStr">
        <is>
          <t>2026-09-02 16:15:18</t>
        </is>
      </c>
    </row>
    <row r="677" ht="20" customHeight="1">
      <c r="A677" s="16" t="inlineStr">
        <is>
          <t>0000121562</t>
        </is>
      </c>
      <c r="B677" s="17" t="inlineStr">
        <is>
          <t>CHOLAPUR AUTO SALES BHARAT PETROLEUM DEALERS</t>
        </is>
      </c>
      <c r="C677" s="17" t="inlineStr">
        <is>
          <t>CHOLAPUR AUTO SALES BHARAT PETROLEUM DEALERS</t>
        </is>
      </c>
      <c r="D677" s="17" t="inlineStr">
        <is>
          <t>GOSSAINPUR MOHUA CHOLAPUR</t>
        </is>
      </c>
      <c r="E677" s="17" t="inlineStr">
        <is>
          <t>GOSSAINPUR MOHUA CHOLAPUR</t>
        </is>
      </c>
      <c r="F677" s="17" t="inlineStr">
        <is>
          <t>CHOLAPUR</t>
        </is>
      </c>
      <c r="G677" s="17" t="inlineStr">
        <is>
          <t>VARANASI</t>
        </is>
      </c>
      <c r="H677" s="17" t="inlineStr">
        <is>
          <t>Uttar Pradesh</t>
        </is>
      </c>
      <c r="I677" s="16" t="inlineStr">
        <is>
          <t>IN-25</t>
        </is>
      </c>
      <c r="J677" s="16" t="inlineStr">
        <is>
          <t>221101</t>
        </is>
      </c>
      <c r="K677" s="17" t="inlineStr">
        <is>
          <t>GOSSAINPUR MOHUA CHOLAPUR, GOSSAINPUR MOHUA CHOLAPUR, CHOLAPUR, VARANASI, 221101, India</t>
        </is>
      </c>
      <c r="L677" s="17" t="inlineStr">
        <is>
          <t>9264966787</t>
        </is>
      </c>
      <c r="M677" s="17" t="inlineStr">
        <is>
          <t>cholapur121562@bpclretail.in</t>
        </is>
      </c>
      <c r="N677" s="18" t="n">
        <v>25.440451</v>
      </c>
      <c r="O677" s="18" t="n">
        <v>83.000979</v>
      </c>
      <c r="P677" s="17" t="inlineStr">
        <is>
          <t>DIESEL, PETROL, SPEED</t>
        </is>
      </c>
      <c r="Q677" s="17" t="inlineStr">
        <is>
          <t>Automation, Pure_Sure, Air_Filling, Parking, TWO_FOUR_SEVEN</t>
        </is>
      </c>
      <c r="R677" s="17" t="inlineStr">
        <is>
          <t>2026-09-02 16:15:18</t>
        </is>
      </c>
    </row>
    <row r="678" ht="20" customHeight="1">
      <c r="A678" s="13" t="inlineStr">
        <is>
          <t>0000191657</t>
        </is>
      </c>
      <c r="B678" s="14" t="inlineStr">
        <is>
          <t>R.D. FILLING STATION BHARAT PETROLEUM DEALERS</t>
        </is>
      </c>
      <c r="C678" s="14" t="inlineStr">
        <is>
          <t>R.D. FILLING STATION BHARAT PETROLEUM DEALERS</t>
        </is>
      </c>
      <c r="D678" s="14" t="inlineStr">
        <is>
          <t>VILLAGE BELA, BLOCK CHOLAPUR</t>
        </is>
      </c>
      <c r="E678" s="14" t="inlineStr">
        <is>
          <t>NIYAR-DHARSAUNA RURAL ROAD</t>
        </is>
      </c>
      <c r="F678" s="14" t="inlineStr">
        <is>
          <t>CHOLAPUR</t>
        </is>
      </c>
      <c r="G678" s="14" t="inlineStr">
        <is>
          <t>VARANASI</t>
        </is>
      </c>
      <c r="H678" s="14" t="inlineStr">
        <is>
          <t>Uttar Pradesh</t>
        </is>
      </c>
      <c r="I678" s="13" t="inlineStr">
        <is>
          <t>IN-25</t>
        </is>
      </c>
      <c r="J678" s="13" t="inlineStr">
        <is>
          <t>221101</t>
        </is>
      </c>
      <c r="K678" s="14" t="inlineStr">
        <is>
          <t>VILLAGE BELA, BLOCK CHOLAPUR, NIYAR-DHARSAUNA RURAL ROAD, CHOLAPUR, VARANASI, 221101, India</t>
        </is>
      </c>
      <c r="L678" s="14" t="inlineStr">
        <is>
          <t>9451125859</t>
        </is>
      </c>
      <c r="M678" s="14" t="inlineStr">
        <is>
          <t>rdfilling191657@bpclretail.in</t>
        </is>
      </c>
      <c r="N678" s="15" t="n">
        <v>25.48600006</v>
      </c>
      <c r="O678" s="15" t="n">
        <v>83.04570007</v>
      </c>
      <c r="P678" s="14" t="inlineStr">
        <is>
          <t>DIESEL, PETROL, SPEED</t>
        </is>
      </c>
      <c r="Q678" s="14" t="inlineStr">
        <is>
          <t>Automation, Pure_Sure, Air_Filling, TWO_FOUR_SEVEN</t>
        </is>
      </c>
      <c r="R678" s="14" t="inlineStr">
        <is>
          <t>2026-09-02 16:15:18</t>
        </is>
      </c>
    </row>
    <row r="679" ht="20" customHeight="1">
      <c r="A679" s="16" t="inlineStr">
        <is>
          <t>0000183685</t>
        </is>
      </c>
      <c r="B679" s="17" t="inlineStr">
        <is>
          <t>GAUTAM FILLING CENTRE BHARAT PETROLEUM DEALERS</t>
        </is>
      </c>
      <c r="C679" s="17" t="inlineStr">
        <is>
          <t>GAUTAM FILLING CENTRE BHARAT PETROLEUM DEALERS</t>
        </is>
      </c>
      <c r="D679" s="17" t="inlineStr">
        <is>
          <t>VILLAGE DUNIYAPUR</t>
        </is>
      </c>
      <c r="E679" s="17" t="inlineStr">
        <is>
          <t>HARHUA - RAMESHWAR ROAD</t>
        </is>
      </c>
      <c r="F679" s="17" t="inlineStr">
        <is>
          <t>HARAUA</t>
        </is>
      </c>
      <c r="G679" s="17" t="inlineStr">
        <is>
          <t>VARANASI</t>
        </is>
      </c>
      <c r="H679" s="17" t="inlineStr">
        <is>
          <t>Uttar Pradesh</t>
        </is>
      </c>
      <c r="I679" s="16" t="inlineStr">
        <is>
          <t>IN-25</t>
        </is>
      </c>
      <c r="J679" s="16" t="inlineStr">
        <is>
          <t>221105</t>
        </is>
      </c>
      <c r="K679" s="17" t="inlineStr">
        <is>
          <t>VILLAGE DUNIYAPUR, HARHUA - RAMESHWAR ROAD, HARAUA, VARANASI, 221105, India</t>
        </is>
      </c>
      <c r="L679" s="17" t="inlineStr">
        <is>
          <t>8840405354</t>
        </is>
      </c>
      <c r="M679" s="17" t="inlineStr">
        <is>
          <t>gautamf183685@bpclretail.in</t>
        </is>
      </c>
      <c r="N679" s="18" t="n">
        <v>25.39049</v>
      </c>
      <c r="O679" s="18" t="n">
        <v>82.888361</v>
      </c>
      <c r="P679" s="17" t="inlineStr">
        <is>
          <t>DIESEL, PETROL, SPEED</t>
        </is>
      </c>
      <c r="Q679" s="17" t="inlineStr">
        <is>
          <t>Automation, Pure_Sure, Air_Filling, Parking, TWO_FOUR_SEVEN</t>
        </is>
      </c>
      <c r="R679" s="17" t="inlineStr">
        <is>
          <t>2026-09-02 16:15:18</t>
        </is>
      </c>
    </row>
    <row r="680" ht="20" customHeight="1">
      <c r="A680" s="13" t="inlineStr">
        <is>
          <t>0000121571</t>
        </is>
      </c>
      <c r="B680" s="14" t="inlineStr">
        <is>
          <t>SHANKER S/S BHARAT PETROLEUM DEALERS</t>
        </is>
      </c>
      <c r="C680" s="14" t="inlineStr">
        <is>
          <t>SHANKER S/S BHARAT PETROLEUM DEALERS</t>
        </is>
      </c>
      <c r="D680" s="14" t="inlineStr">
        <is>
          <t>LALPUR PANDEYPUR</t>
        </is>
      </c>
      <c r="E680" s="14" t="inlineStr">
        <is>
          <t>TEHSIL SADAR</t>
        </is>
      </c>
      <c r="F680" s="14" t="inlineStr">
        <is>
          <t>LALPUR</t>
        </is>
      </c>
      <c r="G680" s="14" t="inlineStr">
        <is>
          <t>VARANASI</t>
        </is>
      </c>
      <c r="H680" s="14" t="inlineStr">
        <is>
          <t>Uttar Pradesh</t>
        </is>
      </c>
      <c r="I680" s="13" t="inlineStr">
        <is>
          <t>IN-25</t>
        </is>
      </c>
      <c r="J680" s="13" t="inlineStr">
        <is>
          <t>221206</t>
        </is>
      </c>
      <c r="K680" s="14" t="inlineStr">
        <is>
          <t>LALPUR PANDEYPUR, TEHSIL SADAR, LALPUR, VARANASI, 221206, India</t>
        </is>
      </c>
      <c r="L680" s="14" t="inlineStr">
        <is>
          <t>9219690209</t>
        </is>
      </c>
      <c r="M680" s="14" t="inlineStr">
        <is>
          <t>shanker121571@bpclretail.in</t>
        </is>
      </c>
      <c r="N680" s="15" t="n">
        <v>25.369468</v>
      </c>
      <c r="O680" s="15" t="n">
        <v>82.993703</v>
      </c>
      <c r="P680" s="14" t="inlineStr">
        <is>
          <t>DIESEL, PETROL, SPEED</t>
        </is>
      </c>
      <c r="Q680" s="14" t="inlineStr">
        <is>
          <t>Automation, Pure_Sure, Air_Filling, TWO_FOUR_SEVEN</t>
        </is>
      </c>
      <c r="R680" s="14" t="inlineStr">
        <is>
          <t>2026-09-02 16:15:18</t>
        </is>
      </c>
    </row>
    <row r="681" ht="20" customHeight="1">
      <c r="A681" s="16" t="inlineStr">
        <is>
          <t>0000174892</t>
        </is>
      </c>
      <c r="B681" s="17" t="inlineStr">
        <is>
          <t>PASHUPATI FILLING STATION BHARAT PETROLEUM DEALERS</t>
        </is>
      </c>
      <c r="C681" s="17" t="inlineStr">
        <is>
          <t>PASHUPATI FILLING STATION BHARAT PETROLEUM DEALERS</t>
        </is>
      </c>
      <c r="D681" s="17" t="inlineStr">
        <is>
          <t>MAUZA ZAMIN SHIVSAGAR</t>
        </is>
      </c>
      <c r="E681" s="17" t="inlineStr">
        <is>
          <t>VILL- VEERBHANPUR,</t>
        </is>
      </c>
      <c r="F681" s="17" t="inlineStr">
        <is>
          <t>MAUJA-JAMIN SHIVSAGAR, TE</t>
        </is>
      </c>
      <c r="G681" s="17" t="inlineStr">
        <is>
          <t>VARANASI</t>
        </is>
      </c>
      <c r="H681" s="17" t="inlineStr">
        <is>
          <t>Uttar Pradesh</t>
        </is>
      </c>
      <c r="I681" s="16" t="inlineStr">
        <is>
          <t>IN-25</t>
        </is>
      </c>
      <c r="J681" s="16" t="inlineStr">
        <is>
          <t>221311</t>
        </is>
      </c>
      <c r="K681" s="17" t="inlineStr">
        <is>
          <t>MAUZA ZAMIN SHIVSAGAR, VILL- VEERBHANPUR,, MAUJA-JAMIN SHIVSAGAR, TE, VARANASI, 221311, India</t>
        </is>
      </c>
      <c r="L681" s="17" t="inlineStr">
        <is>
          <t>9889902455</t>
        </is>
      </c>
      <c r="M681" s="17" t="inlineStr">
        <is>
          <t>pashupati174892@bpclretail.in</t>
        </is>
      </c>
      <c r="N681" s="18" t="n">
        <v>25.287082</v>
      </c>
      <c r="O681" s="18" t="n">
        <v>82.847795</v>
      </c>
      <c r="P681" s="17" t="inlineStr">
        <is>
          <t>DIESEL, PETROL, SPEED</t>
        </is>
      </c>
      <c r="Q681" s="17" t="inlineStr">
        <is>
          <t>Automation, Pure_Sure, Air_Filling, Parking, TWO_FOUR_SEVEN</t>
        </is>
      </c>
      <c r="R681" s="17" t="inlineStr">
        <is>
          <t>2026-09-02 16:15:18</t>
        </is>
      </c>
    </row>
    <row r="682" ht="20" customHeight="1">
      <c r="A682" s="13" t="inlineStr">
        <is>
          <t>0000193161</t>
        </is>
      </c>
      <c r="B682" s="14" t="inlineStr">
        <is>
          <t>ARADHYA FILLING STATION BHARAT PETROLEUM DEALERS</t>
        </is>
      </c>
      <c r="C682" s="14" t="inlineStr">
        <is>
          <t>ARADHYA FILLING STATION BHARAT PETROLEUM DEALERS</t>
        </is>
      </c>
      <c r="D682" s="14" t="inlineStr">
        <is>
          <t>BPCL</t>
        </is>
      </c>
      <c r="E682" s="14" t="inlineStr">
        <is>
          <t>MILKIPUR</t>
        </is>
      </c>
      <c r="F682" s="14" t="inlineStr">
        <is>
          <t>MILKIPUR</t>
        </is>
      </c>
      <c r="G682" s="14" t="inlineStr">
        <is>
          <t>VARANASI</t>
        </is>
      </c>
      <c r="H682" s="14" t="inlineStr">
        <is>
          <t>Uttar Pradesh</t>
        </is>
      </c>
      <c r="I682" s="13" t="inlineStr">
        <is>
          <t>IN-25</t>
        </is>
      </c>
      <c r="J682" s="13" t="inlineStr">
        <is>
          <t>221403</t>
        </is>
      </c>
      <c r="K682" s="14" t="inlineStr">
        <is>
          <t>BPCL, MILKIPUR, MILKIPUR, VARANASI, 221403, India</t>
        </is>
      </c>
      <c r="L682" s="14" t="inlineStr">
        <is>
          <t>9415620385</t>
        </is>
      </c>
      <c r="M682" s="14" t="inlineStr">
        <is>
          <t>aradhya193161@bpclretail.in</t>
        </is>
      </c>
      <c r="N682" s="15" t="n">
        <v>25.3085247</v>
      </c>
      <c r="O682" s="15" t="n">
        <v>82.7162065</v>
      </c>
      <c r="P682" s="14" t="inlineStr">
        <is>
          <t>DIESEL, PETROL</t>
        </is>
      </c>
      <c r="Q682" s="14" t="inlineStr">
        <is>
          <t>Automation, Pure_Sure, Air_Filling, TWO_FOUR_SEVEN</t>
        </is>
      </c>
      <c r="R682" s="14" t="inlineStr">
        <is>
          <t>2026-09-02 16:15:18</t>
        </is>
      </c>
    </row>
    <row r="683" ht="20" customHeight="1">
      <c r="A683" s="16" t="inlineStr">
        <is>
          <t>0000121572</t>
        </is>
      </c>
      <c r="B683" s="17" t="inlineStr">
        <is>
          <t>SINGH S/S BHARAT PETROLEUM DEALERS</t>
        </is>
      </c>
      <c r="C683" s="17" t="inlineStr">
        <is>
          <t>SINGH S/S BHARAT PETROLEUM DEALERS</t>
        </is>
      </c>
      <c r="D683" s="17" t="inlineStr">
        <is>
          <t>MOHANSARAI PO TODARPUR</t>
        </is>
      </c>
      <c r="E683" s="17" t="inlineStr">
        <is>
          <t>GANGAPUR</t>
        </is>
      </c>
      <c r="F683" s="17" t="inlineStr">
        <is>
          <t>MOHANSARAI</t>
        </is>
      </c>
      <c r="G683" s="17" t="inlineStr">
        <is>
          <t>VARANASI</t>
        </is>
      </c>
      <c r="H683" s="17" t="inlineStr">
        <is>
          <t>Uttar Pradesh</t>
        </is>
      </c>
      <c r="I683" s="16" t="inlineStr">
        <is>
          <t>IN-25</t>
        </is>
      </c>
      <c r="J683" s="16" t="inlineStr">
        <is>
          <t>221001</t>
        </is>
      </c>
      <c r="K683" s="17" t="inlineStr">
        <is>
          <t>MOHANSARAI PO TODARPUR, GANGAPUR, MOHANSARAI, VARANASI, 221001, India</t>
        </is>
      </c>
      <c r="L683" s="17" t="inlineStr">
        <is>
          <t>9839045777</t>
        </is>
      </c>
      <c r="M683" s="17" t="inlineStr">
        <is>
          <t>singh121572@bpclretail.in</t>
        </is>
      </c>
      <c r="N683" s="18" t="n">
        <v>25.273764</v>
      </c>
      <c r="O683" s="18" t="n">
        <v>82.868089</v>
      </c>
      <c r="P683" s="17" t="inlineStr"/>
      <c r="Q683" s="17" t="inlineStr">
        <is>
          <t>Automation, Pure_Sure, Air_Filling, Parking, TWO_FOUR_SEVEN</t>
        </is>
      </c>
      <c r="R683" s="17" t="inlineStr">
        <is>
          <t>2026-09-02 16:15:18</t>
        </is>
      </c>
    </row>
    <row r="684" ht="20" customHeight="1">
      <c r="A684" s="13" t="inlineStr">
        <is>
          <t>0000148754</t>
        </is>
      </c>
      <c r="B684" s="14" t="inlineStr">
        <is>
          <t>DHANVANTARI FILLING STATION BHARAT PETROLEUM DEALERS</t>
        </is>
      </c>
      <c r="C684" s="14" t="inlineStr">
        <is>
          <t>DHANVANTARI FILLING STATION BHARAT PETROLEUM DEALERS</t>
        </is>
      </c>
      <c r="D684" s="14" t="inlineStr">
        <is>
          <t>BLOCK CHOLAPUR</t>
        </is>
      </c>
      <c r="E684" s="14" t="inlineStr">
        <is>
          <t>POST MUNARI, VILLAGE MUNARI</t>
        </is>
      </c>
      <c r="F684" s="14" t="inlineStr">
        <is>
          <t>MUNARI</t>
        </is>
      </c>
      <c r="G684" s="14" t="inlineStr">
        <is>
          <t>VARANASI</t>
        </is>
      </c>
      <c r="H684" s="14" t="inlineStr">
        <is>
          <t>Uttar Pradesh</t>
        </is>
      </c>
      <c r="I684" s="13" t="inlineStr">
        <is>
          <t>IN-25</t>
        </is>
      </c>
      <c r="J684" s="13" t="inlineStr">
        <is>
          <t>221104</t>
        </is>
      </c>
      <c r="K684" s="14" t="inlineStr">
        <is>
          <t>BLOCK CHOLAPUR, POST MUNARI, VILLAGE MUNARI, MUNARI, VARANASI, 221104, India</t>
        </is>
      </c>
      <c r="L684" s="14" t="inlineStr">
        <is>
          <t>9415988377</t>
        </is>
      </c>
      <c r="M684" s="14" t="inlineStr">
        <is>
          <t>dhanvantari148754@bpclretail.in</t>
        </is>
      </c>
      <c r="N684" s="15" t="n">
        <v>25.44777</v>
      </c>
      <c r="O684" s="15" t="n">
        <v>83.032865</v>
      </c>
      <c r="P684" s="14" t="inlineStr"/>
      <c r="Q684" s="14" t="inlineStr">
        <is>
          <t>Automation, Pure_Sure, Air_Filling, Parking, TWO_FOUR_SEVEN</t>
        </is>
      </c>
      <c r="R684" s="14" t="inlineStr">
        <is>
          <t>2026-09-02 16:15:18</t>
        </is>
      </c>
    </row>
    <row r="685" ht="20" customHeight="1">
      <c r="A685" s="16" t="inlineStr">
        <is>
          <t>0000121570</t>
        </is>
      </c>
      <c r="B685" s="17" t="inlineStr">
        <is>
          <t>SHAYAM AUTOMOBILE BHARAT PETROLEUM DEALERS</t>
        </is>
      </c>
      <c r="C685" s="17" t="inlineStr">
        <is>
          <t>SHAYAM AUTOMOBILE BHARAT PETROLEUM DEALERS</t>
        </is>
      </c>
      <c r="D685" s="17" t="inlineStr">
        <is>
          <t>PINDRA PO PINDRA</t>
        </is>
      </c>
      <c r="E685" s="17" t="inlineStr">
        <is>
          <t>PINDRA</t>
        </is>
      </c>
      <c r="F685" s="17" t="inlineStr">
        <is>
          <t>PINDRA</t>
        </is>
      </c>
      <c r="G685" s="17" t="inlineStr">
        <is>
          <t>VARANASI</t>
        </is>
      </c>
      <c r="H685" s="17" t="inlineStr">
        <is>
          <t>Uttar Pradesh</t>
        </is>
      </c>
      <c r="I685" s="16" t="inlineStr">
        <is>
          <t>IN-25</t>
        </is>
      </c>
      <c r="J685" s="16" t="inlineStr">
        <is>
          <t>221206</t>
        </is>
      </c>
      <c r="K685" s="17" t="inlineStr">
        <is>
          <t>PINDRA PO PINDRA, PINDRA, PINDRA, VARANASI, 221206, India</t>
        </is>
      </c>
      <c r="L685" s="17" t="inlineStr">
        <is>
          <t>9453659721</t>
        </is>
      </c>
      <c r="M685" s="17" t="inlineStr">
        <is>
          <t>shayam121570@bpclretail.in</t>
        </is>
      </c>
      <c r="N685" s="18" t="n">
        <v>25.500625</v>
      </c>
      <c r="O685" s="18" t="n">
        <v>82.820724</v>
      </c>
      <c r="P685" s="17" t="inlineStr">
        <is>
          <t>DIESEL, PETROL, SPEED</t>
        </is>
      </c>
      <c r="Q685" s="17" t="inlineStr">
        <is>
          <t>Automation, Pure_Sure, Air_Filling, Parking, TWO_FOUR_SEVEN</t>
        </is>
      </c>
      <c r="R685" s="17" t="inlineStr">
        <is>
          <t>2026-09-02 16:15:18</t>
        </is>
      </c>
    </row>
    <row r="686" ht="20" customHeight="1">
      <c r="A686" s="13" t="inlineStr">
        <is>
          <t>0000181390</t>
        </is>
      </c>
      <c r="B686" s="14" t="inlineStr">
        <is>
          <t>GANPATI FILLING STATION BHARAT PETROLEUM DEALERS</t>
        </is>
      </c>
      <c r="C686" s="14" t="inlineStr">
        <is>
          <t>GANPATI FILLING STATION BHARAT PETROLEUM DEALERS</t>
        </is>
      </c>
      <c r="D686" s="14" t="inlineStr">
        <is>
          <t>KODOPUR</t>
        </is>
      </c>
      <c r="E686" s="14" t="inlineStr">
        <is>
          <t>RAMNAGAR</t>
        </is>
      </c>
      <c r="F686" s="14" t="inlineStr">
        <is>
          <t>RAMNAGAR</t>
        </is>
      </c>
      <c r="G686" s="14" t="inlineStr">
        <is>
          <t>VARANASI</t>
        </is>
      </c>
      <c r="H686" s="14" t="inlineStr">
        <is>
          <t>Uttar Pradesh</t>
        </is>
      </c>
      <c r="I686" s="13" t="inlineStr">
        <is>
          <t>IN-25</t>
        </is>
      </c>
      <c r="J686" s="13" t="inlineStr">
        <is>
          <t>221008</t>
        </is>
      </c>
      <c r="K686" s="14" t="inlineStr">
        <is>
          <t>KODOPUR, RAMNAGAR, RAMNAGAR, VARANASI, 221008, India</t>
        </is>
      </c>
      <c r="L686" s="14" t="inlineStr">
        <is>
          <t>9415981104</t>
        </is>
      </c>
      <c r="M686" s="14" t="inlineStr">
        <is>
          <t>ganpati181390@bpclretail.in</t>
        </is>
      </c>
      <c r="N686" s="15" t="n">
        <v>25.284752</v>
      </c>
      <c r="O686" s="15" t="n">
        <v>83.031677</v>
      </c>
      <c r="P686" s="14" t="inlineStr">
        <is>
          <t>DIESEL, PETROL, SPEED</t>
        </is>
      </c>
      <c r="Q686" s="14" t="inlineStr">
        <is>
          <t>Automation, Parking, Air_Filling</t>
        </is>
      </c>
      <c r="R686" s="14" t="inlineStr">
        <is>
          <t>2026-09-02 16:15:18</t>
        </is>
      </c>
    </row>
    <row r="687" ht="20" customHeight="1">
      <c r="A687" s="16" t="inlineStr">
        <is>
          <t>0000247135</t>
        </is>
      </c>
      <c r="B687" s="17" t="inlineStr">
        <is>
          <t>RAM RAGHUVAR ENERGY STATION BHARAT PETROLEUM DEALERS</t>
        </is>
      </c>
      <c r="C687" s="17" t="inlineStr">
        <is>
          <t>RAM RAGHUVAR ENERGY STATION BHARAT PETROLEUM DEALERS</t>
        </is>
      </c>
      <c r="D687" s="17" t="inlineStr">
        <is>
          <t>71 MI, FORT ROAD, RAM NAGAR</t>
        </is>
      </c>
      <c r="E687" s="17" t="inlineStr">
        <is>
          <t>PARAO ROAD, BHITI PARGANA</t>
        </is>
      </c>
      <c r="F687" s="17" t="inlineStr">
        <is>
          <t>RAMNAGAR</t>
        </is>
      </c>
      <c r="G687" s="17" t="inlineStr">
        <is>
          <t>VARANASI</t>
        </is>
      </c>
      <c r="H687" s="17" t="inlineStr">
        <is>
          <t>Uttar Pradesh</t>
        </is>
      </c>
      <c r="I687" s="16" t="inlineStr">
        <is>
          <t>IN-25</t>
        </is>
      </c>
      <c r="J687" s="16" t="inlineStr">
        <is>
          <t>221008</t>
        </is>
      </c>
      <c r="K687" s="17" t="inlineStr">
        <is>
          <t>71 MI, FORT ROAD, RAM NAGAR, PARAO ROAD, BHITI PARGANA, RAMNAGAR, VARANASI, 221008, India</t>
        </is>
      </c>
      <c r="L687" s="17" t="inlineStr">
        <is>
          <t>9120424129</t>
        </is>
      </c>
      <c r="M687" s="17" t="inlineStr">
        <is>
          <t>piyushkumarsonkar622@gmail.com</t>
        </is>
      </c>
      <c r="N687" s="18" t="n">
        <v>25.261109</v>
      </c>
      <c r="O687" s="18" t="n">
        <v>83.03387499999999</v>
      </c>
      <c r="P687" s="17" t="inlineStr">
        <is>
          <t>DIESEL, PETROL</t>
        </is>
      </c>
      <c r="Q687" s="17" t="inlineStr">
        <is>
          <t>Automation, Pure_Sure, Air_Filling, TWO_FOUR_SEVEN</t>
        </is>
      </c>
      <c r="R687" s="17" t="inlineStr">
        <is>
          <t>2026-09-02 16:15:18</t>
        </is>
      </c>
    </row>
    <row r="688" ht="20" customHeight="1">
      <c r="A688" s="13" t="inlineStr">
        <is>
          <t>0000142037</t>
        </is>
      </c>
      <c r="B688" s="14" t="inlineStr">
        <is>
          <t>SAKSHI ROAD LINES BHARAT PETROLEUM DEALERS</t>
        </is>
      </c>
      <c r="C688" s="14" t="inlineStr">
        <is>
          <t>SAKSHI ROAD LINES BHARAT PETROLEUM DEALERS</t>
        </is>
      </c>
      <c r="D688" s="14" t="inlineStr">
        <is>
          <t>BPC DEALERS</t>
        </is>
      </c>
      <c r="E688" s="14" t="inlineStr">
        <is>
          <t>VILL BHITI, NH-2 - VNS-MGS BYE P</t>
        </is>
      </c>
      <c r="F688" s="14" t="inlineStr">
        <is>
          <t>RAMNAGAR</t>
        </is>
      </c>
      <c r="G688" s="14" t="inlineStr">
        <is>
          <t>VARANASI</t>
        </is>
      </c>
      <c r="H688" s="14" t="inlineStr">
        <is>
          <t>Uttar Pradesh</t>
        </is>
      </c>
      <c r="I688" s="13" t="inlineStr">
        <is>
          <t>IN-25</t>
        </is>
      </c>
      <c r="J688" s="13" t="inlineStr">
        <is>
          <t>221008</t>
        </is>
      </c>
      <c r="K688" s="14" t="inlineStr">
        <is>
          <t>BPC DEALERS, VILL BHITI, NH-2 - VNS-MGS BYE P, RAMNAGAR, VARANASI, 221008, India</t>
        </is>
      </c>
      <c r="L688" s="14" t="inlineStr">
        <is>
          <t>9415215640</t>
        </is>
      </c>
      <c r="M688" s="14" t="inlineStr">
        <is>
          <t>sakshi142037@bpclretail.in</t>
        </is>
      </c>
      <c r="N688" s="15" t="n">
        <v>25.254409</v>
      </c>
      <c r="O688" s="15" t="n">
        <v>83.053572</v>
      </c>
      <c r="P688" s="14" t="inlineStr">
        <is>
          <t>DIESEL, PETROL, SPEED</t>
        </is>
      </c>
      <c r="Q688" s="14" t="inlineStr">
        <is>
          <t>Automation, Pure_Sure, Air_Filling, TWO_FOUR_SEVEN</t>
        </is>
      </c>
      <c r="R688" s="14" t="inlineStr">
        <is>
          <t>2026-09-02 16:15:18</t>
        </is>
      </c>
    </row>
    <row r="689" ht="20" customHeight="1">
      <c r="A689" s="16" t="inlineStr">
        <is>
          <t>0000212494</t>
        </is>
      </c>
      <c r="B689" s="17" t="inlineStr">
        <is>
          <t>RUDRA FILLING STATION BHARAT PETROLEUM DEALERS</t>
        </is>
      </c>
      <c r="C689" s="17" t="inlineStr">
        <is>
          <t>RUDRA FILLING STATION BHARAT PETROLEUM DEALERS</t>
        </is>
      </c>
      <c r="D689" s="17" t="inlineStr">
        <is>
          <t>RO AT SHIVRAMPUR</t>
        </is>
      </c>
      <c r="E689" s="17" t="inlineStr">
        <is>
          <t>NH-2</t>
        </is>
      </c>
      <c r="F689" s="17" t="inlineStr">
        <is>
          <t>SHIVRAMPUR</t>
        </is>
      </c>
      <c r="G689" s="17" t="inlineStr">
        <is>
          <t>VARANASI</t>
        </is>
      </c>
      <c r="H689" s="17" t="inlineStr">
        <is>
          <t>Uttar Pradesh</t>
        </is>
      </c>
      <c r="I689" s="16" t="inlineStr">
        <is>
          <t>IN-25</t>
        </is>
      </c>
      <c r="J689" s="16" t="inlineStr">
        <is>
          <t>221202</t>
        </is>
      </c>
      <c r="K689" s="17" t="inlineStr">
        <is>
          <t>RO AT SHIVRAMPUR, NH-2, SHIVRAMPUR, VARANASI, 221202, India</t>
        </is>
      </c>
      <c r="L689" s="17" t="inlineStr">
        <is>
          <t>9161006006</t>
        </is>
      </c>
      <c r="M689" s="17" t="inlineStr">
        <is>
          <t>rudrafil212494@bpclretail.in</t>
        </is>
      </c>
      <c r="N689" s="18" t="n">
        <v>25.282852</v>
      </c>
      <c r="O689" s="18" t="n">
        <v>82.750839</v>
      </c>
      <c r="P689" s="17" t="inlineStr">
        <is>
          <t>DIESEL, PETROL</t>
        </is>
      </c>
      <c r="Q689" s="17" t="inlineStr">
        <is>
          <t>Automation, Pure_Sure, Air_Filling, TWO_FOUR_SEVEN</t>
        </is>
      </c>
      <c r="R689" s="17" t="inlineStr">
        <is>
          <t>2026-09-02 16:15:18</t>
        </is>
      </c>
    </row>
    <row r="690" ht="20" customHeight="1">
      <c r="A690" s="13" t="inlineStr">
        <is>
          <t>0000121563</t>
        </is>
      </c>
      <c r="B690" s="14" t="inlineStr">
        <is>
          <t>GOPIRAM SHYAMSUNDER</t>
        </is>
      </c>
      <c r="C690" s="14" t="inlineStr">
        <is>
          <t>GOPIRAM SHYAMSUNDER</t>
        </is>
      </c>
      <c r="D690" s="14" t="inlineStr">
        <is>
          <t>BHARAT PETROLEUM DEALERS</t>
        </is>
      </c>
      <c r="E690" s="14" t="inlineStr">
        <is>
          <t>NEAR SIGRA CHURCH SIGRA</t>
        </is>
      </c>
      <c r="F690" s="14" t="inlineStr">
        <is>
          <t>SIGRA</t>
        </is>
      </c>
      <c r="G690" s="14" t="inlineStr">
        <is>
          <t>VARANASI</t>
        </is>
      </c>
      <c r="H690" s="14" t="inlineStr">
        <is>
          <t>Uttar Pradesh</t>
        </is>
      </c>
      <c r="I690" s="13" t="inlineStr">
        <is>
          <t>IN-25</t>
        </is>
      </c>
      <c r="J690" s="13" t="inlineStr">
        <is>
          <t>221002</t>
        </is>
      </c>
      <c r="K690" s="14" t="inlineStr">
        <is>
          <t>BHARAT PETROLEUM DEALERS, NEAR SIGRA CHURCH SIGRA, SIGRA, VARANASI, 221002, India</t>
        </is>
      </c>
      <c r="L690" s="14" t="inlineStr"/>
      <c r="M690" s="14" t="inlineStr">
        <is>
          <t>gopiram121563@bpclretail.in</t>
        </is>
      </c>
      <c r="N690" s="15" t="n">
        <v>25.311404</v>
      </c>
      <c r="O690" s="15" t="n">
        <v>82.98891999999999</v>
      </c>
      <c r="P690" s="14" t="inlineStr"/>
      <c r="Q690" s="14" t="inlineStr">
        <is>
          <t>Automation, Pure_Sure, Air_Filling, ATM, TWO_FOUR_SEVEN</t>
        </is>
      </c>
      <c r="R690" s="14" t="inlineStr">
        <is>
          <t>2026-09-02 16:15:18</t>
        </is>
      </c>
    </row>
    <row r="691" ht="20" customHeight="1">
      <c r="A691" s="16" t="inlineStr">
        <is>
          <t>0000121575</t>
        </is>
      </c>
      <c r="B691" s="17" t="inlineStr">
        <is>
          <t>BARSATI AUTOMOBILES BHARAT PETROLEUM DEALERS</t>
        </is>
      </c>
      <c r="C691" s="17" t="inlineStr">
        <is>
          <t>BARSATI AUTOMOBILES BHARAT PETROLEUM DEALERS</t>
        </is>
      </c>
      <c r="D691" s="17" t="inlineStr">
        <is>
          <t>NAVEDA</t>
        </is>
      </c>
      <c r="E691" s="17" t="inlineStr">
        <is>
          <t>DLW-BHU ROAD</t>
        </is>
      </c>
      <c r="F691" s="17" t="inlineStr">
        <is>
          <t>SUNDERPUR</t>
        </is>
      </c>
      <c r="G691" s="17" t="inlineStr">
        <is>
          <t>VARANASI</t>
        </is>
      </c>
      <c r="H691" s="17" t="inlineStr">
        <is>
          <t>Uttar Pradesh</t>
        </is>
      </c>
      <c r="I691" s="16" t="inlineStr">
        <is>
          <t>IN-25</t>
        </is>
      </c>
      <c r="J691" s="16" t="inlineStr">
        <is>
          <t>221005</t>
        </is>
      </c>
      <c r="K691" s="17" t="inlineStr">
        <is>
          <t>NAVEDA, DLW-BHU ROAD, SUNDERPUR, VARANASI, 221005, India</t>
        </is>
      </c>
      <c r="L691" s="17" t="inlineStr">
        <is>
          <t>9415301979</t>
        </is>
      </c>
      <c r="M691" s="17" t="inlineStr">
        <is>
          <t>barsati121575@bpclretail.in</t>
        </is>
      </c>
      <c r="N691" s="18" t="n">
        <v>25.2833965</v>
      </c>
      <c r="O691" s="18" t="n">
        <v>82.975437</v>
      </c>
      <c r="P691" s="17" t="inlineStr">
        <is>
          <t>DIESEL, PETROL, SPEED</t>
        </is>
      </c>
      <c r="Q691" s="17" t="inlineStr">
        <is>
          <t>Automation, Pure_Sure, Air_Filling, ATM, TWO_FOUR_SEVEN</t>
        </is>
      </c>
      <c r="R691" s="17" t="inlineStr">
        <is>
          <t>2026-09-02 16:15:18</t>
        </is>
      </c>
    </row>
    <row r="692" ht="20" customHeight="1">
      <c r="A692" s="13" t="inlineStr">
        <is>
          <t>0000121564</t>
        </is>
      </c>
      <c r="B692" s="14" t="inlineStr">
        <is>
          <t>KASHI RUNWAYS BHARAT PETROLEUM DEALERS</t>
        </is>
      </c>
      <c r="C692" s="14" t="inlineStr">
        <is>
          <t>KASHI RUNWAYS BHARAT PETROLEUM DEALERS</t>
        </is>
      </c>
      <c r="D692" s="14" t="inlineStr">
        <is>
          <t>KOIRAJPUR VYASVOG</t>
        </is>
      </c>
      <c r="E692" s="14" t="inlineStr">
        <is>
          <t>SHIVPUR</t>
        </is>
      </c>
      <c r="F692" s="14" t="inlineStr">
        <is>
          <t>TARNA</t>
        </is>
      </c>
      <c r="G692" s="14" t="inlineStr">
        <is>
          <t>VARANASI</t>
        </is>
      </c>
      <c r="H692" s="14" t="inlineStr">
        <is>
          <t>Uttar Pradesh</t>
        </is>
      </c>
      <c r="I692" s="13" t="inlineStr">
        <is>
          <t>IN-25</t>
        </is>
      </c>
      <c r="J692" s="13" t="inlineStr">
        <is>
          <t>221003</t>
        </is>
      </c>
      <c r="K692" s="14" t="inlineStr">
        <is>
          <t>KOIRAJPUR VYASVOG, SHIVPUR, TARNA, VARANASI, 221003, India</t>
        </is>
      </c>
      <c r="L692" s="14" t="inlineStr">
        <is>
          <t>9140015761</t>
        </is>
      </c>
      <c r="M692" s="14" t="inlineStr">
        <is>
          <t>kashi121564@bpclretail.in</t>
        </is>
      </c>
      <c r="N692" s="15" t="n">
        <v>25.373512</v>
      </c>
      <c r="O692" s="15" t="n">
        <v>82.919875</v>
      </c>
      <c r="P692" s="14" t="inlineStr">
        <is>
          <t>DIESEL, PETROL, SPEED</t>
        </is>
      </c>
      <c r="Q692" s="14" t="inlineStr">
        <is>
          <t>Automation, Pure_Sure, Air_Filling, TWO_FOUR_SEVEN</t>
        </is>
      </c>
      <c r="R692" s="14" t="inlineStr">
        <is>
          <t>2026-09-02 16:15:18</t>
        </is>
      </c>
    </row>
    <row r="693" ht="20" customHeight="1">
      <c r="A693" s="16" t="inlineStr">
        <is>
          <t>0000165762</t>
        </is>
      </c>
      <c r="B693" s="17" t="inlineStr">
        <is>
          <t>AGRO PARK FUEL STATION BHARAT PETROLEUM DEALERS</t>
        </is>
      </c>
      <c r="C693" s="17" t="inlineStr">
        <is>
          <t>AGRO PARK FUEL STATION BHARAT PETROLEUM DEALERS</t>
        </is>
      </c>
      <c r="D693" s="17" t="inlineStr">
        <is>
          <t>INDUSTRIAL AREA KARKHIYON</t>
        </is>
      </c>
      <c r="E693" s="17" t="inlineStr">
        <is>
          <t>KARKHIYON (NH-56)</t>
        </is>
      </c>
      <c r="F693" s="17" t="inlineStr">
        <is>
          <t>VARANASI</t>
        </is>
      </c>
      <c r="G693" s="17" t="inlineStr">
        <is>
          <t>VARANASI</t>
        </is>
      </c>
      <c r="H693" s="17" t="inlineStr">
        <is>
          <t>Uttar Pradesh</t>
        </is>
      </c>
      <c r="I693" s="16" t="inlineStr">
        <is>
          <t>IN-25</t>
        </is>
      </c>
      <c r="J693" s="16" t="inlineStr">
        <is>
          <t>221206</t>
        </is>
      </c>
      <c r="K693" s="17" t="inlineStr">
        <is>
          <t>INDUSTRIAL AREA KARKHIYON, KARKHIYON (NH-56), VARANASI, VARANASI, 221206, India</t>
        </is>
      </c>
      <c r="L693" s="17" t="inlineStr">
        <is>
          <t>9044248116</t>
        </is>
      </c>
      <c r="M693" s="17" t="inlineStr">
        <is>
          <t>agropark165762@bpclretail.in</t>
        </is>
      </c>
      <c r="N693" s="18" t="n">
        <v>25.541828</v>
      </c>
      <c r="O693" s="18" t="n">
        <v>82.80147599999999</v>
      </c>
      <c r="P693" s="17" t="inlineStr">
        <is>
          <t>DIESEL, PETROL</t>
        </is>
      </c>
      <c r="Q693" s="17" t="inlineStr">
        <is>
          <t>Automation, Pure_Sure, Air_Filling, Parking, TWO_FOUR_SEVEN</t>
        </is>
      </c>
      <c r="R693" s="17" t="inlineStr">
        <is>
          <t>2026-09-02 16:15:18</t>
        </is>
      </c>
    </row>
    <row r="694" ht="20" customHeight="1">
      <c r="A694" s="13" t="inlineStr">
        <is>
          <t>0000223508</t>
        </is>
      </c>
      <c r="B694" s="14" t="inlineStr">
        <is>
          <t>ANSHUMAN FILLING STATION BHARAT PETROLEUM DEALERS</t>
        </is>
      </c>
      <c r="C694" s="14" t="inlineStr">
        <is>
          <t>ANSHUMAN FILLING STATION BHARAT PETROLEUM DEALERS</t>
        </is>
      </c>
      <c r="D694" s="14" t="inlineStr">
        <is>
          <t>VILLAGE MILKY CHAK</t>
        </is>
      </c>
      <c r="E694" s="14" t="inlineStr">
        <is>
          <t>ON MOHANSARAI -ADALPURA LINK ROAD</t>
        </is>
      </c>
      <c r="F694" s="14" t="inlineStr">
        <is>
          <t>VARANASI</t>
        </is>
      </c>
      <c r="G694" s="14" t="inlineStr">
        <is>
          <t>VARANASI</t>
        </is>
      </c>
      <c r="H694" s="14" t="inlineStr">
        <is>
          <t>Uttar Pradesh</t>
        </is>
      </c>
      <c r="I694" s="13" t="inlineStr">
        <is>
          <t>IN-25</t>
        </is>
      </c>
      <c r="J694" s="13" t="inlineStr">
        <is>
          <t>221302</t>
        </is>
      </c>
      <c r="K694" s="14" t="inlineStr">
        <is>
          <t>VILLAGE MILKY CHAK, ON MOHANSARAI -ADALPURA LINK ROAD, VARANASI, VARANASI, 221302, India</t>
        </is>
      </c>
      <c r="L694" s="14" t="inlineStr">
        <is>
          <t>9452357434</t>
        </is>
      </c>
      <c r="M694" s="14" t="inlineStr">
        <is>
          <t>pushpmitra.singh03@gmail.com</t>
        </is>
      </c>
      <c r="N694" s="15" t="n">
        <v>25.262495</v>
      </c>
      <c r="O694" s="15" t="n">
        <v>82.87662899999999</v>
      </c>
      <c r="P694" s="14" t="inlineStr">
        <is>
          <t>DIESEL, PETROL</t>
        </is>
      </c>
      <c r="Q694" s="14" t="inlineStr">
        <is>
          <t>Automation, Pure_Sure, Air_Filling, TWO_FOUR_SEVEN</t>
        </is>
      </c>
      <c r="R694" s="14" t="inlineStr">
        <is>
          <t>2026-09-02 16:15:18</t>
        </is>
      </c>
    </row>
    <row r="695" ht="20" customHeight="1">
      <c r="A695" s="16" t="inlineStr">
        <is>
          <t>0000202547</t>
        </is>
      </c>
      <c r="B695" s="17" t="inlineStr">
        <is>
          <t>ATULYA VAISHNAVI FUEL STATION BHARAT PETROLEUM DEALERS</t>
        </is>
      </c>
      <c r="C695" s="17" t="inlineStr">
        <is>
          <t>ATULYA VAISHNAVI FUEL STATION BHARAT PETROLEUM DEALERS</t>
        </is>
      </c>
      <c r="D695" s="17" t="inlineStr">
        <is>
          <t>DHAKA</t>
        </is>
      </c>
      <c r="E695" s="17" t="inlineStr">
        <is>
          <t>ON VARANASI GHAZIPUR MARG</t>
        </is>
      </c>
      <c r="F695" s="17" t="inlineStr">
        <is>
          <t>VARANASI</t>
        </is>
      </c>
      <c r="G695" s="17" t="inlineStr">
        <is>
          <t>VARANASI</t>
        </is>
      </c>
      <c r="H695" s="17" t="inlineStr">
        <is>
          <t>Uttar Pradesh</t>
        </is>
      </c>
      <c r="I695" s="16" t="inlineStr">
        <is>
          <t>IN-25</t>
        </is>
      </c>
      <c r="J695" s="16" t="inlineStr">
        <is>
          <t>221116</t>
        </is>
      </c>
      <c r="K695" s="17" t="inlineStr">
        <is>
          <t>DHAKA, ON VARANASI GHAZIPUR MARG, VARANASI, VARANASI, 221116, India</t>
        </is>
      </c>
      <c r="L695" s="17" t="inlineStr">
        <is>
          <t>7839144137</t>
        </is>
      </c>
      <c r="M695" s="17" t="inlineStr">
        <is>
          <t>atulya202547@bpclretail.in</t>
        </is>
      </c>
      <c r="N695" s="18" t="n">
        <v>25.47999954</v>
      </c>
      <c r="O695" s="18" t="n">
        <v>83.13939667</v>
      </c>
      <c r="P695" s="17" t="inlineStr">
        <is>
          <t>DIESEL, PETROL</t>
        </is>
      </c>
      <c r="Q695" s="17" t="inlineStr">
        <is>
          <t>Automation, Pure_Sure, Air_Filling, TWO_FOUR_SEVEN</t>
        </is>
      </c>
      <c r="R695" s="17" t="inlineStr">
        <is>
          <t>2026-09-02 16:15:18</t>
        </is>
      </c>
    </row>
    <row r="696" ht="20" customHeight="1">
      <c r="A696" s="13" t="inlineStr">
        <is>
          <t>0000211183</t>
        </is>
      </c>
      <c r="B696" s="14" t="inlineStr">
        <is>
          <t>BABA VISHWANATH AUTO FUELS BHARAT PETROLEUM DEALERS</t>
        </is>
      </c>
      <c r="C696" s="14" t="inlineStr">
        <is>
          <t>BABA VISHWANATH AUTO FUELS BHARAT PETROLEUM DEALERS</t>
        </is>
      </c>
      <c r="D696" s="14" t="inlineStr">
        <is>
          <t>RO AT VARANASI-GHAZIPUR ROAD</t>
        </is>
      </c>
      <c r="E696" s="14" t="inlineStr">
        <is>
          <t>NH-31</t>
        </is>
      </c>
      <c r="F696" s="14" t="inlineStr">
        <is>
          <t>VARANASI</t>
        </is>
      </c>
      <c r="G696" s="14" t="inlineStr">
        <is>
          <t>VARANASI</t>
        </is>
      </c>
      <c r="H696" s="14" t="inlineStr">
        <is>
          <t>Uttar Pradesh</t>
        </is>
      </c>
      <c r="I696" s="13" t="inlineStr">
        <is>
          <t>IN-25</t>
        </is>
      </c>
      <c r="J696" s="13" t="inlineStr">
        <is>
          <t>221007</t>
        </is>
      </c>
      <c r="K696" s="14" t="inlineStr">
        <is>
          <t>RO AT VARANASI-GHAZIPUR ROAD, NH-31, VARANASI, VARANASI, 221007, India</t>
        </is>
      </c>
      <c r="L696" s="14" t="inlineStr">
        <is>
          <t>7408402370</t>
        </is>
      </c>
      <c r="M696" s="14" t="inlineStr">
        <is>
          <t>babavish211183@bpclretail.in</t>
        </is>
      </c>
      <c r="N696" s="15" t="n">
        <v>25.359838</v>
      </c>
      <c r="O696" s="15" t="n">
        <v>83.0207832</v>
      </c>
      <c r="P696" s="14" t="inlineStr">
        <is>
          <t>DIESEL, PETROL, SPEED</t>
        </is>
      </c>
      <c r="Q696" s="14" t="inlineStr">
        <is>
          <t>Automation, Pure_Sure, Air_Filling, TWO_FOUR_SEVEN</t>
        </is>
      </c>
      <c r="R696" s="14" t="inlineStr">
        <is>
          <t>2026-09-02 16:15:18</t>
        </is>
      </c>
    </row>
    <row r="697" ht="20" customHeight="1">
      <c r="A697" s="16" t="inlineStr">
        <is>
          <t>0000215756</t>
        </is>
      </c>
      <c r="B697" s="17" t="inlineStr">
        <is>
          <t>BP-BHU BHARAT PETROLEUM DEALERS</t>
        </is>
      </c>
      <c r="C697" s="17" t="inlineStr">
        <is>
          <t>BP-BHU BHARAT PETROLEUM DEALERS</t>
        </is>
      </c>
      <c r="D697" s="17" t="inlineStr">
        <is>
          <t>KOSHLESH NAGAR COLONY</t>
        </is>
      </c>
      <c r="E697" s="17" t="inlineStr">
        <is>
          <t>ON LANKA DLW ROAD</t>
        </is>
      </c>
      <c r="F697" s="17" t="inlineStr">
        <is>
          <t>VARANASI</t>
        </is>
      </c>
      <c r="G697" s="17" t="inlineStr">
        <is>
          <t>VARANASI</t>
        </is>
      </c>
      <c r="H697" s="17" t="inlineStr">
        <is>
          <t>Uttar Pradesh</t>
        </is>
      </c>
      <c r="I697" s="16" t="inlineStr">
        <is>
          <t>IN-25</t>
        </is>
      </c>
      <c r="J697" s="16" t="inlineStr">
        <is>
          <t>221005</t>
        </is>
      </c>
      <c r="K697" s="17" t="inlineStr">
        <is>
          <t>KOSHLESH NAGAR COLONY, ON LANKA DLW ROAD, VARANASI, VARANASI, 221005, India</t>
        </is>
      </c>
      <c r="L697" s="17" t="inlineStr">
        <is>
          <t>7860929293</t>
        </is>
      </c>
      <c r="M697" s="17" t="inlineStr">
        <is>
          <t>bpbhu215756@bpclretail.in</t>
        </is>
      </c>
      <c r="N697" s="18" t="n">
        <v>25.280283</v>
      </c>
      <c r="O697" s="18" t="n">
        <v>82.987133</v>
      </c>
      <c r="P697" s="17" t="inlineStr">
        <is>
          <t>DIESEL, PETROL, SPEED</t>
        </is>
      </c>
      <c r="Q697" s="17" t="inlineStr">
        <is>
          <t>Automation, Air_Filling</t>
        </is>
      </c>
      <c r="R697" s="17" t="inlineStr">
        <is>
          <t>2026-09-02 16:15:18</t>
        </is>
      </c>
    </row>
    <row r="698" ht="20" customHeight="1">
      <c r="A698" s="13" t="inlineStr">
        <is>
          <t>0000132968</t>
        </is>
      </c>
      <c r="B698" s="14" t="inlineStr">
        <is>
          <t>BP-BHU BHARAT PETROLEUM DEALERS</t>
        </is>
      </c>
      <c r="C698" s="14" t="inlineStr">
        <is>
          <t>BP-BHU BHARAT PETROLEUM DEALERS</t>
        </is>
      </c>
      <c r="D698" s="14" t="inlineStr">
        <is>
          <t>BHU CAMPUS</t>
        </is>
      </c>
      <c r="E698" s="14" t="inlineStr">
        <is>
          <t>LANKA</t>
        </is>
      </c>
      <c r="F698" s="14" t="inlineStr">
        <is>
          <t>VARANASI</t>
        </is>
      </c>
      <c r="G698" s="14" t="inlineStr">
        <is>
          <t>VARANASI</t>
        </is>
      </c>
      <c r="H698" s="14" t="inlineStr">
        <is>
          <t>Uttar Pradesh</t>
        </is>
      </c>
      <c r="I698" s="13" t="inlineStr">
        <is>
          <t>IN-25</t>
        </is>
      </c>
      <c r="J698" s="13" t="inlineStr">
        <is>
          <t>221005</t>
        </is>
      </c>
      <c r="K698" s="14" t="inlineStr">
        <is>
          <t>BHU CAMPUS, LANKA, VARANASI, VARANASI, 221005, India</t>
        </is>
      </c>
      <c r="L698" s="14" t="inlineStr">
        <is>
          <t>9532242413</t>
        </is>
      </c>
      <c r="M698" s="14" t="inlineStr">
        <is>
          <t>bp132968@bpclretail.in</t>
        </is>
      </c>
      <c r="N698" s="15" t="n">
        <v>25.303523</v>
      </c>
      <c r="O698" s="15" t="n">
        <v>82.97645900000001</v>
      </c>
      <c r="P698" s="14" t="inlineStr"/>
      <c r="Q698" s="14" t="inlineStr">
        <is>
          <t>Automation, Air_Filling</t>
        </is>
      </c>
      <c r="R698" s="14" t="inlineStr">
        <is>
          <t>2026-09-02 16:15:18</t>
        </is>
      </c>
    </row>
    <row r="699" ht="20" customHeight="1">
      <c r="A699" s="16" t="inlineStr">
        <is>
          <t>0000150778</t>
        </is>
      </c>
      <c r="B699" s="17" t="inlineStr">
        <is>
          <t>BP-MIRZAMURAD BHARAT PETROLEUM DEALERS</t>
        </is>
      </c>
      <c r="C699" s="17" t="inlineStr">
        <is>
          <t>BP-MIRZAMURAD BHARAT PETROLEUM DEALERS</t>
        </is>
      </c>
      <c r="D699" s="17" t="inlineStr">
        <is>
          <t>VILL GAURMADHUKARSHAHPUR</t>
        </is>
      </c>
      <c r="E699" s="17" t="inlineStr">
        <is>
          <t>NH-2</t>
        </is>
      </c>
      <c r="F699" s="17" t="inlineStr">
        <is>
          <t>VARANASI</t>
        </is>
      </c>
      <c r="G699" s="17" t="inlineStr">
        <is>
          <t>VARANASI</t>
        </is>
      </c>
      <c r="H699" s="17" t="inlineStr">
        <is>
          <t>Uttar Pradesh</t>
        </is>
      </c>
      <c r="I699" s="16" t="inlineStr">
        <is>
          <t>IN-25</t>
        </is>
      </c>
      <c r="J699" s="16" t="inlineStr">
        <is>
          <t>221307</t>
        </is>
      </c>
      <c r="K699" s="17" t="inlineStr">
        <is>
          <t>VILL GAURMADHUKARSHAHPUR, NH-2, VARANASI, VARANASI, 221307, India</t>
        </is>
      </c>
      <c r="L699" s="17" t="inlineStr">
        <is>
          <t>8317097501</t>
        </is>
      </c>
      <c r="M699" s="17" t="inlineStr">
        <is>
          <t>bp150778@bpclretail.in</t>
        </is>
      </c>
      <c r="N699" s="18" t="n">
        <v>25.282764</v>
      </c>
      <c r="O699" s="18" t="n">
        <v>82.78890800000001</v>
      </c>
      <c r="P699" s="17" t="inlineStr">
        <is>
          <t>DIESEL, PETROL, SPEED</t>
        </is>
      </c>
      <c r="Q699" s="17" t="inlineStr">
        <is>
          <t>In_Out, Automation, Air_Filling, Parking</t>
        </is>
      </c>
      <c r="R699" s="17" t="inlineStr">
        <is>
          <t>2026-09-02 16:15:18</t>
        </is>
      </c>
    </row>
    <row r="700" ht="20" customHeight="1">
      <c r="A700" s="13" t="inlineStr">
        <is>
          <t>0000214775</t>
        </is>
      </c>
      <c r="B700" s="14" t="inlineStr">
        <is>
          <t>DINANATH FILLING STATION BHARAT PETROLEUM DEALERS</t>
        </is>
      </c>
      <c r="C700" s="14" t="inlineStr">
        <is>
          <t>DINANATH FILLING STATION BHARAT PETROLEUM DEALERS</t>
        </is>
      </c>
      <c r="D700" s="14" t="inlineStr">
        <is>
          <t>VILLAGE HATHIYAR</t>
        </is>
      </c>
      <c r="E700" s="14" t="inlineStr">
        <is>
          <t>TEHSIL SADAR</t>
        </is>
      </c>
      <c r="F700" s="14" t="inlineStr">
        <is>
          <t>VARANASI</t>
        </is>
      </c>
      <c r="G700" s="14" t="inlineStr">
        <is>
          <t>VARANASI</t>
        </is>
      </c>
      <c r="H700" s="14" t="inlineStr">
        <is>
          <t>Uttar Pradesh</t>
        </is>
      </c>
      <c r="I700" s="13" t="inlineStr">
        <is>
          <t>IN-25</t>
        </is>
      </c>
      <c r="J700" s="13" t="inlineStr">
        <is>
          <t>221101</t>
        </is>
      </c>
      <c r="K700" s="14" t="inlineStr">
        <is>
          <t>VILLAGE HATHIYAR, TEHSIL SADAR, VARANASI, VARANASI, 221101, India</t>
        </is>
      </c>
      <c r="L700" s="14" t="inlineStr">
        <is>
          <t>7905375845</t>
        </is>
      </c>
      <c r="M700" s="14" t="inlineStr">
        <is>
          <t>dinanat214775@bpclretail.in</t>
        </is>
      </c>
      <c r="N700" s="15" t="n">
        <v>25.518156</v>
      </c>
      <c r="O700" s="15" t="n">
        <v>83.05218499999999</v>
      </c>
      <c r="P700" s="14" t="inlineStr">
        <is>
          <t>DIESEL, PETROL</t>
        </is>
      </c>
      <c r="Q700" s="14" t="inlineStr">
        <is>
          <t>Pure_Sure, Air_Filling, TWO_FOUR_SEVEN</t>
        </is>
      </c>
      <c r="R700" s="14" t="inlineStr">
        <is>
          <t>2026-09-02 16:15:18</t>
        </is>
      </c>
    </row>
    <row r="701" ht="20" customHeight="1">
      <c r="A701" s="16" t="inlineStr">
        <is>
          <t>0000145029</t>
        </is>
      </c>
      <c r="B701" s="17" t="inlineStr">
        <is>
          <t>JAI BAJRANG FUEL CENTER BHARAT PETROLEUM DEALERS</t>
        </is>
      </c>
      <c r="C701" s="17" t="inlineStr">
        <is>
          <t>JAI BAJRANG FUEL CENTER BHARAT PETROLEUM DEALERS</t>
        </is>
      </c>
      <c r="D701" s="17" t="inlineStr">
        <is>
          <t>VILLAGE AMAULI</t>
        </is>
      </c>
      <c r="E701" s="17" t="inlineStr">
        <is>
          <t>BHAGATUA CHAURAHA</t>
        </is>
      </c>
      <c r="F701" s="17" t="inlineStr">
        <is>
          <t>VARANASI</t>
        </is>
      </c>
      <c r="G701" s="17" t="inlineStr">
        <is>
          <t>VARANASI</t>
        </is>
      </c>
      <c r="H701" s="17" t="inlineStr">
        <is>
          <t>Uttar Pradesh</t>
        </is>
      </c>
      <c r="I701" s="16" t="inlineStr">
        <is>
          <t>IN-25</t>
        </is>
      </c>
      <c r="J701" s="16" t="inlineStr">
        <is>
          <t>221104</t>
        </is>
      </c>
      <c r="K701" s="17" t="inlineStr">
        <is>
          <t>VILLAGE AMAULI, BHAGATUA CHAURAHA, VARANASI, VARANASI, 221104, India</t>
        </is>
      </c>
      <c r="L701" s="17" t="inlineStr">
        <is>
          <t>7236029793</t>
        </is>
      </c>
      <c r="M701" s="17" t="inlineStr">
        <is>
          <t>jaibajrang145029@bpclretail.in</t>
        </is>
      </c>
      <c r="N701" s="18" t="n">
        <v>25.403885</v>
      </c>
      <c r="O701" s="18" t="n">
        <v>83.151687</v>
      </c>
      <c r="P701" s="17" t="inlineStr"/>
      <c r="Q701" s="17" t="inlineStr">
        <is>
          <t>Automation, Air_Filling</t>
        </is>
      </c>
      <c r="R701" s="17" t="inlineStr">
        <is>
          <t>2026-09-02 16:15:18</t>
        </is>
      </c>
    </row>
    <row r="702" ht="20" customHeight="1">
      <c r="A702" s="13" t="inlineStr">
        <is>
          <t>0000214376</t>
        </is>
      </c>
      <c r="B702" s="14" t="inlineStr">
        <is>
          <t>JAI HANUMAN FILLING STATION BHARAT PETROLEUM DEALERS</t>
        </is>
      </c>
      <c r="C702" s="14" t="inlineStr">
        <is>
          <t>JAI HANUMAN FILLING STATION BHARAT PETROLEUM DEALERS</t>
        </is>
      </c>
      <c r="D702" s="14" t="inlineStr">
        <is>
          <t>VILLAGE DHARSAUNA</t>
        </is>
      </c>
      <c r="E702" s="14" t="inlineStr">
        <is>
          <t>TEHSIL SADAR</t>
        </is>
      </c>
      <c r="F702" s="14" t="inlineStr">
        <is>
          <t>VARANASI</t>
        </is>
      </c>
      <c r="G702" s="14" t="inlineStr">
        <is>
          <t>VARANASI</t>
        </is>
      </c>
      <c r="H702" s="14" t="inlineStr">
        <is>
          <t>Uttar Pradesh</t>
        </is>
      </c>
      <c r="I702" s="13" t="inlineStr">
        <is>
          <t>IN-25</t>
        </is>
      </c>
      <c r="J702" s="13" t="inlineStr">
        <is>
          <t>221101</t>
        </is>
      </c>
      <c r="K702" s="14" t="inlineStr">
        <is>
          <t>VILLAGE DHARSAUNA, TEHSIL SADAR, VARANASI, VARANASI, 221101, India</t>
        </is>
      </c>
      <c r="L702" s="14" t="inlineStr">
        <is>
          <t>9838958472</t>
        </is>
      </c>
      <c r="M702" s="14" t="inlineStr">
        <is>
          <t>jaihanu214376@bpclretail.in</t>
        </is>
      </c>
      <c r="N702" s="15" t="n">
        <v>25.48027</v>
      </c>
      <c r="O702" s="15" t="n">
        <v>82.996826</v>
      </c>
      <c r="P702" s="14" t="inlineStr">
        <is>
          <t>DIESEL, PETROL</t>
        </is>
      </c>
      <c r="Q702" s="14" t="inlineStr">
        <is>
          <t>Pure_Sure, Air_Filling, TWO_FOUR_SEVEN</t>
        </is>
      </c>
      <c r="R702" s="14" t="inlineStr">
        <is>
          <t>2026-09-02 16:15:18</t>
        </is>
      </c>
    </row>
    <row r="703" ht="20" customHeight="1">
      <c r="A703" s="16" t="inlineStr">
        <is>
          <t>0000216189</t>
        </is>
      </c>
      <c r="B703" s="17" t="inlineStr">
        <is>
          <t>LALA AUTO FUELS BHARAT PETROLEUM DEALERS</t>
        </is>
      </c>
      <c r="C703" s="17" t="inlineStr">
        <is>
          <t>LALA AUTO FUELS BHARAT PETROLEUM DEALERS</t>
        </is>
      </c>
      <c r="D703" s="17" t="inlineStr">
        <is>
          <t>VILLAGE BARADIH</t>
        </is>
      </c>
      <c r="E703" s="17" t="inlineStr">
        <is>
          <t>TEHSIL RAJATALAB</t>
        </is>
      </c>
      <c r="F703" s="17" t="inlineStr">
        <is>
          <t>VARANASI</t>
        </is>
      </c>
      <c r="G703" s="17" t="inlineStr">
        <is>
          <t>VARANASI</t>
        </is>
      </c>
      <c r="H703" s="17" t="inlineStr">
        <is>
          <t>Uttar Pradesh</t>
        </is>
      </c>
      <c r="I703" s="16" t="inlineStr">
        <is>
          <t>IN-25</t>
        </is>
      </c>
      <c r="J703" s="16" t="inlineStr">
        <is>
          <t>221403</t>
        </is>
      </c>
      <c r="K703" s="17" t="inlineStr">
        <is>
          <t>VILLAGE BARADIH, TEHSIL RAJATALAB, VARANASI, VARANASI, 221403, India</t>
        </is>
      </c>
      <c r="L703" s="17" t="inlineStr">
        <is>
          <t>9450237310</t>
        </is>
      </c>
      <c r="M703" s="17" t="inlineStr">
        <is>
          <t>lalaaut216189@bpclretail.in</t>
        </is>
      </c>
      <c r="N703" s="18" t="n">
        <v>25.3641637</v>
      </c>
      <c r="O703" s="18" t="n">
        <v>82.7281924</v>
      </c>
      <c r="P703" s="17" t="inlineStr">
        <is>
          <t>DIESEL, PETROL</t>
        </is>
      </c>
      <c r="Q703" s="17" t="inlineStr">
        <is>
          <t>Pure_Sure, Air_Filling, TWO_FOUR_SEVEN</t>
        </is>
      </c>
      <c r="R703" s="17" t="inlineStr">
        <is>
          <t>2026-09-02 16:15:18</t>
        </is>
      </c>
    </row>
    <row r="704" ht="20" customHeight="1">
      <c r="A704" s="13" t="inlineStr">
        <is>
          <t>0000256926</t>
        </is>
      </c>
      <c r="B704" s="14" t="inlineStr">
        <is>
          <t>M/S MAA NIRMALA FILLING STATIO BHARAT PETROLEUM DEALERS</t>
        </is>
      </c>
      <c r="C704" s="14" t="inlineStr">
        <is>
          <t>M/S MAA NIRMALA FILLING STATIO BHARAT PETROLEUM DEALERS</t>
        </is>
      </c>
      <c r="D704" s="14" t="inlineStr">
        <is>
          <t>KASWAR RAJA,</t>
        </is>
      </c>
      <c r="E704" s="14" t="inlineStr">
        <is>
          <t>VILLAGE KURAUNA 0</t>
        </is>
      </c>
      <c r="F704" s="14" t="inlineStr">
        <is>
          <t>VARANASI</t>
        </is>
      </c>
      <c r="G704" s="14" t="inlineStr">
        <is>
          <t>VARANASI</t>
        </is>
      </c>
      <c r="H704" s="14" t="inlineStr">
        <is>
          <t>Uttar Pradesh</t>
        </is>
      </c>
      <c r="I704" s="13" t="inlineStr">
        <is>
          <t>IN-25</t>
        </is>
      </c>
      <c r="J704" s="13" t="inlineStr">
        <is>
          <t>221313</t>
        </is>
      </c>
      <c r="K704" s="14" t="inlineStr">
        <is>
          <t>KASWAR RAJA,, VILLAGE KURAUNA 0, VARANASI, VARANASI, 221313, India</t>
        </is>
      </c>
      <c r="L704" s="14" t="inlineStr">
        <is>
          <t>9415201579</t>
        </is>
      </c>
      <c r="M704" s="14" t="inlineStr">
        <is>
          <t>awadeshsingh12121966@gmail.com</t>
        </is>
      </c>
      <c r="N704" s="15" t="n">
        <v>25.312653</v>
      </c>
      <c r="O704" s="15" t="n">
        <v>82.865082</v>
      </c>
      <c r="P704" s="14" t="inlineStr">
        <is>
          <t>DIESEL, PETROL</t>
        </is>
      </c>
      <c r="Q704" s="14" t="inlineStr">
        <is>
          <t>Automation, Pure_Sure, Air_Filling, TWO_FOUR_SEVEN</t>
        </is>
      </c>
      <c r="R704" s="14" t="inlineStr">
        <is>
          <t>2026-09-02 16:15:18</t>
        </is>
      </c>
    </row>
    <row r="705" ht="20" customHeight="1">
      <c r="A705" s="16" t="inlineStr">
        <is>
          <t>0000202557</t>
        </is>
      </c>
      <c r="B705" s="17" t="inlineStr">
        <is>
          <t>MAA KOTMARI FILLING STATION BHARAT PETROLEUM DEALERS</t>
        </is>
      </c>
      <c r="C705" s="17" t="inlineStr">
        <is>
          <t>MAA KOTMARI FILLING STATION BHARAT PETROLEUM DEALERS</t>
        </is>
      </c>
      <c r="D705" s="17" t="inlineStr">
        <is>
          <t>GOSAIPUR MOHAV</t>
        </is>
      </c>
      <c r="E705" s="17" t="inlineStr">
        <is>
          <t>ON MOHAV PALAHIPATTI MARG SH 98</t>
        </is>
      </c>
      <c r="F705" s="17" t="inlineStr">
        <is>
          <t>VARANASI</t>
        </is>
      </c>
      <c r="G705" s="17" t="inlineStr">
        <is>
          <t>VARANASI</t>
        </is>
      </c>
      <c r="H705" s="17" t="inlineStr">
        <is>
          <t>Uttar Pradesh</t>
        </is>
      </c>
      <c r="I705" s="16" t="inlineStr">
        <is>
          <t>IN-25</t>
        </is>
      </c>
      <c r="J705" s="16" t="inlineStr">
        <is>
          <t>221101</t>
        </is>
      </c>
      <c r="K705" s="17" t="inlineStr">
        <is>
          <t>GOSAIPUR MOHAV, ON MOHAV PALAHIPATTI MARG SH 98, VARANASI, VARANASI, 221101, India</t>
        </is>
      </c>
      <c r="L705" s="17" t="inlineStr">
        <is>
          <t>9453356742</t>
        </is>
      </c>
      <c r="M705" s="17" t="inlineStr">
        <is>
          <t>anurag.singh271@gmail.com</t>
        </is>
      </c>
      <c r="N705" s="18" t="n">
        <v>25.458472</v>
      </c>
      <c r="O705" s="18" t="n">
        <v>82.999475</v>
      </c>
      <c r="P705" s="17" t="inlineStr">
        <is>
          <t>DIESEL, PETROL</t>
        </is>
      </c>
      <c r="Q705" s="17" t="inlineStr">
        <is>
          <t>Automation, Pure_Sure, Air_Filling, TWO_FOUR_SEVEN</t>
        </is>
      </c>
      <c r="R705" s="17" t="inlineStr">
        <is>
          <t>2026-09-02 16:15:18</t>
        </is>
      </c>
    </row>
    <row r="706" ht="20" customHeight="1">
      <c r="A706" s="13" t="inlineStr">
        <is>
          <t>0000203424</t>
        </is>
      </c>
      <c r="B706" s="14" t="inlineStr">
        <is>
          <t>MAA VAISHNO FILLING STATION BHARAT PETROLEUM DEALERS</t>
        </is>
      </c>
      <c r="C706" s="14" t="inlineStr">
        <is>
          <t>MAA VAISHNO FILLING STATION BHARAT PETROLEUM DEALERS</t>
        </is>
      </c>
      <c r="D706" s="14" t="inlineStr">
        <is>
          <t>RO AT VILL FATTEPUR, BARAGAON</t>
        </is>
      </c>
      <c r="E706" s="14" t="inlineStr">
        <is>
          <t>BARAGAON</t>
        </is>
      </c>
      <c r="F706" s="14" t="inlineStr">
        <is>
          <t>VARANASI</t>
        </is>
      </c>
      <c r="G706" s="14" t="inlineStr">
        <is>
          <t>VARANASI</t>
        </is>
      </c>
      <c r="H706" s="14" t="inlineStr">
        <is>
          <t>Uttar Pradesh</t>
        </is>
      </c>
      <c r="I706" s="13" t="inlineStr">
        <is>
          <t>IN-25</t>
        </is>
      </c>
      <c r="J706" s="13" t="inlineStr">
        <is>
          <t>221204</t>
        </is>
      </c>
      <c r="K706" s="14" t="inlineStr">
        <is>
          <t>RO AT VILL FATTEPUR, BARAGAON, BARAGAON, VARANASI, VARANASI, 221204, India</t>
        </is>
      </c>
      <c r="L706" s="14" t="inlineStr">
        <is>
          <t>8887370539</t>
        </is>
      </c>
      <c r="M706" s="14" t="inlineStr">
        <is>
          <t>maa203424@bpclretail.in</t>
        </is>
      </c>
      <c r="N706" s="15" t="n">
        <v>25.417687</v>
      </c>
      <c r="O706" s="15" t="n">
        <v>82.81755800000001</v>
      </c>
      <c r="P706" s="14" t="inlineStr">
        <is>
          <t>DIESEL, PETROL</t>
        </is>
      </c>
      <c r="Q706" s="14" t="inlineStr">
        <is>
          <t>Automation, Pure_Sure, Air_Filling, TWO_FOUR_SEVEN</t>
        </is>
      </c>
      <c r="R706" s="14" t="inlineStr">
        <is>
          <t>2026-09-02 16:15:18</t>
        </is>
      </c>
    </row>
    <row r="707" ht="20" customHeight="1">
      <c r="A707" s="16" t="inlineStr">
        <is>
          <t>0000145030</t>
        </is>
      </c>
      <c r="B707" s="17" t="inlineStr">
        <is>
          <t>MAURYA  F.C.S EXCELLENCE BHARAT PETROLEUM DEALERS</t>
        </is>
      </c>
      <c r="C707" s="17" t="inlineStr">
        <is>
          <t>MAURYA  F.C.S EXCELLENCE BHARAT PETROLEUM DEALERS</t>
        </is>
      </c>
      <c r="D707" s="17" t="inlineStr">
        <is>
          <t>VILLAGE GAURAKALAN</t>
        </is>
      </c>
      <c r="E707" s="17" t="inlineStr">
        <is>
          <t>VARANASI-BALUAGHAT ROAD</t>
        </is>
      </c>
      <c r="F707" s="17" t="inlineStr">
        <is>
          <t>VARANASI</t>
        </is>
      </c>
      <c r="G707" s="17" t="inlineStr">
        <is>
          <t>VARANASI</t>
        </is>
      </c>
      <c r="H707" s="17" t="inlineStr">
        <is>
          <t>Uttar Pradesh</t>
        </is>
      </c>
      <c r="I707" s="16" t="inlineStr">
        <is>
          <t>IN-25</t>
        </is>
      </c>
      <c r="J707" s="16" t="inlineStr">
        <is>
          <t>221112</t>
        </is>
      </c>
      <c r="K707" s="17" t="inlineStr">
        <is>
          <t>VILLAGE GAURAKALAN, VARANASI-BALUAGHAT ROAD, VARANASI, VARANASI, 221112, India</t>
        </is>
      </c>
      <c r="L707" s="17" t="inlineStr">
        <is>
          <t>9161912728</t>
        </is>
      </c>
      <c r="M707" s="17" t="inlineStr">
        <is>
          <t>maurya145030@bpclretail.in</t>
        </is>
      </c>
      <c r="N707" s="18" t="n">
        <v>25.361137</v>
      </c>
      <c r="O707" s="18" t="n">
        <v>83.07119</v>
      </c>
      <c r="P707" s="17" t="inlineStr">
        <is>
          <t>DIESEL, PETROL, SPEED</t>
        </is>
      </c>
      <c r="Q707" s="17" t="inlineStr">
        <is>
          <t>Automation, Pure_Sure, Air_Filling, Parking, TWO_FOUR_SEVEN</t>
        </is>
      </c>
      <c r="R707" s="17" t="inlineStr">
        <is>
          <t>2026-09-02 16:15:18</t>
        </is>
      </c>
    </row>
    <row r="708" ht="20" customHeight="1">
      <c r="A708" s="13" t="inlineStr">
        <is>
          <t>0000121565</t>
        </is>
      </c>
      <c r="B708" s="14" t="inlineStr">
        <is>
          <t>MISHRA AUTO SALES (MS) BHARAT PETROLEUM DEALERS</t>
        </is>
      </c>
      <c r="C708" s="14" t="inlineStr">
        <is>
          <t>MISHRA AUTO SALES (MS) BHARAT PETROLEUM DEALERS</t>
        </is>
      </c>
      <c r="D708" s="14" t="inlineStr">
        <is>
          <t>CHURAMANPUR</t>
        </is>
      </c>
      <c r="E708" s="14" t="inlineStr">
        <is>
          <t>CHURAMANPUR</t>
        </is>
      </c>
      <c r="F708" s="14" t="inlineStr">
        <is>
          <t>VARANASI</t>
        </is>
      </c>
      <c r="G708" s="14" t="inlineStr">
        <is>
          <t>VARANASI</t>
        </is>
      </c>
      <c r="H708" s="14" t="inlineStr">
        <is>
          <t>Uttar Pradesh</t>
        </is>
      </c>
      <c r="I708" s="13" t="inlineStr">
        <is>
          <t>IN-25</t>
        </is>
      </c>
      <c r="J708" s="13" t="inlineStr">
        <is>
          <t>221104</t>
        </is>
      </c>
      <c r="K708" s="14" t="inlineStr">
        <is>
          <t>CHURAMANPUR, CHURAMANPUR, VARANASI, VARANASI, 221104, India</t>
        </is>
      </c>
      <c r="L708" s="14" t="inlineStr">
        <is>
          <t>09450960537</t>
        </is>
      </c>
      <c r="M708" s="14" t="inlineStr">
        <is>
          <t>mishra121565@bpclretail.in</t>
        </is>
      </c>
      <c r="N708" s="15" t="n">
        <v>25.299114</v>
      </c>
      <c r="O708" s="15" t="n">
        <v>82.948966</v>
      </c>
      <c r="P708" s="14" t="inlineStr">
        <is>
          <t>DIESEL, PETROL</t>
        </is>
      </c>
      <c r="Q708" s="14" t="inlineStr">
        <is>
          <t>Automation, Pure_Sure, Air_Filling, TWO_FOUR_SEVEN</t>
        </is>
      </c>
      <c r="R708" s="14" t="inlineStr">
        <is>
          <t>2026-09-02 16:15:18</t>
        </is>
      </c>
    </row>
    <row r="709" ht="20" customHeight="1">
      <c r="A709" s="16" t="inlineStr">
        <is>
          <t>0000256907</t>
        </is>
      </c>
      <c r="B709" s="17" t="inlineStr">
        <is>
          <t>NEW HIGHWAY FUEL STATION BHARAT PETROLEUM DEALERS</t>
        </is>
      </c>
      <c r="C709" s="17" t="inlineStr">
        <is>
          <t>NEW HIGHWAY FUEL STATION BHARAT PETROLEUM DEALERS</t>
        </is>
      </c>
      <c r="D709" s="17" t="inlineStr">
        <is>
          <t>ARAJI NO2, VILLAGE KHEWSHIPUR</t>
        </is>
      </c>
      <c r="E709" s="17" t="inlineStr">
        <is>
          <t>VARANASI</t>
        </is>
      </c>
      <c r="F709" s="17" t="inlineStr">
        <is>
          <t>VARANASI</t>
        </is>
      </c>
      <c r="G709" s="17" t="inlineStr">
        <is>
          <t>VARANASI</t>
        </is>
      </c>
      <c r="H709" s="17" t="inlineStr">
        <is>
          <t>Uttar Pradesh</t>
        </is>
      </c>
      <c r="I709" s="16" t="inlineStr">
        <is>
          <t>IN-25</t>
        </is>
      </c>
      <c r="J709" s="16" t="inlineStr">
        <is>
          <t>221003</t>
        </is>
      </c>
      <c r="K709" s="17" t="inlineStr">
        <is>
          <t>ARAJI NO2, VILLAGE KHEWSHIPUR, VARANASI, VARANASI, VARANASI, 221003, India</t>
        </is>
      </c>
      <c r="L709" s="17" t="inlineStr">
        <is>
          <t>6307008856</t>
        </is>
      </c>
      <c r="M709" s="17" t="inlineStr">
        <is>
          <t>vermasahil8182@gmail.com</t>
        </is>
      </c>
      <c r="N709" s="18" t="n">
        <v>25.35256</v>
      </c>
      <c r="O709" s="18" t="n">
        <v>82.895383</v>
      </c>
      <c r="P709" s="17" t="inlineStr">
        <is>
          <t>DIESEL, PETROL, SPEED</t>
        </is>
      </c>
      <c r="Q709" s="17" t="inlineStr">
        <is>
          <t>Automation, Pure_Sure, Air_Filling, TWO_FOUR_SEVEN</t>
        </is>
      </c>
      <c r="R709" s="17" t="inlineStr">
        <is>
          <t>2026-09-02 16:15:18</t>
        </is>
      </c>
    </row>
    <row r="710" ht="20" customHeight="1">
      <c r="A710" s="13" t="inlineStr">
        <is>
          <t>0000225983</t>
        </is>
      </c>
      <c r="B710" s="14" t="inlineStr">
        <is>
          <t>RP TRANSPORT AGENCY BHARAT PETROLEUM DEALERS</t>
        </is>
      </c>
      <c r="C710" s="14" t="inlineStr">
        <is>
          <t>RP TRANSPORT AGENCY BHARAT PETROLEUM DEALERS</t>
        </is>
      </c>
      <c r="D710" s="14" t="inlineStr">
        <is>
          <t>BPCL DEALERS</t>
        </is>
      </c>
      <c r="E710" s="14" t="inlineStr">
        <is>
          <t>TELIYABAG ,VARANASI CITY</t>
        </is>
      </c>
      <c r="F710" s="14" t="inlineStr">
        <is>
          <t>VARANASI</t>
        </is>
      </c>
      <c r="G710" s="14" t="inlineStr">
        <is>
          <t>VARANASI</t>
        </is>
      </c>
      <c r="H710" s="14" t="inlineStr">
        <is>
          <t>Uttar Pradesh</t>
        </is>
      </c>
      <c r="I710" s="13" t="inlineStr">
        <is>
          <t>IN-25</t>
        </is>
      </c>
      <c r="J710" s="13" t="inlineStr">
        <is>
          <t>221002</t>
        </is>
      </c>
      <c r="K710" s="14" t="inlineStr">
        <is>
          <t>BPCL DEALERS, TELIYABAG ,VARANASI CITY, VARANASI, VARANASI, 221002, India</t>
        </is>
      </c>
      <c r="L710" s="14" t="inlineStr">
        <is>
          <t>9415301979</t>
        </is>
      </c>
      <c r="M710" s="14" t="inlineStr">
        <is>
          <t>rp148255@bpclretail.in</t>
        </is>
      </c>
      <c r="N710" s="15" t="n">
        <v>25.3280786</v>
      </c>
      <c r="O710" s="15" t="n">
        <v>82.99499779999999</v>
      </c>
      <c r="P710" s="14" t="inlineStr">
        <is>
          <t>DIESEL, PETROL</t>
        </is>
      </c>
      <c r="Q710" s="14" t="inlineStr">
        <is>
          <t>Pure_Sure, Air_Filling, TWO_FOUR_SEVEN</t>
        </is>
      </c>
      <c r="R710" s="14" t="inlineStr">
        <is>
          <t>2026-09-02 16:15:18</t>
        </is>
      </c>
    </row>
    <row r="711" ht="20" customHeight="1">
      <c r="A711" s="16" t="inlineStr">
        <is>
          <t>0000143977</t>
        </is>
      </c>
      <c r="B711" s="17" t="inlineStr">
        <is>
          <t>SAROJA PETROLEUMS BHARAT PETROLEUM DEALERS</t>
        </is>
      </c>
      <c r="C711" s="17" t="inlineStr">
        <is>
          <t>SAROJA PETROLEUMS BHARAT PETROLEUM DEALERS</t>
        </is>
      </c>
      <c r="D711" s="17" t="inlineStr">
        <is>
          <t>MALIK PATTI (GANESH BAGH)</t>
        </is>
      </c>
      <c r="E711" s="17" t="inlineStr">
        <is>
          <t>KABIR ROAD</t>
        </is>
      </c>
      <c r="F711" s="17" t="inlineStr">
        <is>
          <t>VARANASI</t>
        </is>
      </c>
      <c r="G711" s="17" t="inlineStr">
        <is>
          <t>VARANASI</t>
        </is>
      </c>
      <c r="H711" s="17" t="inlineStr">
        <is>
          <t>Uttar Pradesh</t>
        </is>
      </c>
      <c r="I711" s="16" t="inlineStr">
        <is>
          <t>IN-25</t>
        </is>
      </c>
      <c r="J711" s="16" t="inlineStr">
        <is>
          <t>221001</t>
        </is>
      </c>
      <c r="K711" s="17" t="inlineStr">
        <is>
          <t>MALIK PATTI (GANESH BAGH), KABIR ROAD, VARANASI, VARANASI, 221001, India</t>
        </is>
      </c>
      <c r="L711" s="17" t="inlineStr">
        <is>
          <t>9415222699</t>
        </is>
      </c>
      <c r="M711" s="17" t="inlineStr">
        <is>
          <t>saroja143977@bpclretail.in</t>
        </is>
      </c>
      <c r="N711" s="18" t="n">
        <v>25.322213</v>
      </c>
      <c r="O711" s="18" t="n">
        <v>83.004447</v>
      </c>
      <c r="P711" s="17" t="inlineStr">
        <is>
          <t>DIESEL, PETROL, SPEED</t>
        </is>
      </c>
      <c r="Q711" s="17" t="inlineStr">
        <is>
          <t>Automation, Air_Filling</t>
        </is>
      </c>
      <c r="R711" s="17" t="inlineStr">
        <is>
          <t>2026-09-02 16:15:18</t>
        </is>
      </c>
    </row>
    <row r="712" ht="20" customHeight="1">
      <c r="A712" s="13" t="inlineStr">
        <is>
          <t>0000223700</t>
        </is>
      </c>
      <c r="B712" s="14" t="inlineStr">
        <is>
          <t>SHARDA FUEL STATION BHARAT PETROLEUM DEALERS</t>
        </is>
      </c>
      <c r="C712" s="14" t="inlineStr">
        <is>
          <t>SHARDA FUEL STATION BHARAT PETROLEUM DEALERS</t>
        </is>
      </c>
      <c r="D712" s="14" t="inlineStr">
        <is>
          <t>VILLAGE - GOSAIPUR</t>
        </is>
      </c>
      <c r="E712" s="14" t="inlineStr">
        <is>
          <t>BLOCK -HARHUA</t>
        </is>
      </c>
      <c r="F712" s="14" t="inlineStr">
        <is>
          <t>VARANASI</t>
        </is>
      </c>
      <c r="G712" s="14" t="inlineStr">
        <is>
          <t>VARANASI</t>
        </is>
      </c>
      <c r="H712" s="14" t="inlineStr">
        <is>
          <t>Uttar Pradesh</t>
        </is>
      </c>
      <c r="I712" s="13" t="inlineStr">
        <is>
          <t>IN-25</t>
        </is>
      </c>
      <c r="J712" s="13" t="inlineStr">
        <is>
          <t>221202</t>
        </is>
      </c>
      <c r="K712" s="14" t="inlineStr">
        <is>
          <t>VILLAGE - GOSAIPUR, BLOCK -HARHUA, VARANASI, VARANASI, 221202, India</t>
        </is>
      </c>
      <c r="L712" s="14" t="inlineStr">
        <is>
          <t>7800744445</t>
        </is>
      </c>
      <c r="M712" s="14" t="inlineStr">
        <is>
          <t>siddharthsrivastava0503@yahoo.com</t>
        </is>
      </c>
      <c r="N712" s="15" t="n">
        <v>25.4582508</v>
      </c>
      <c r="O712" s="15" t="n">
        <v>82.9501465</v>
      </c>
      <c r="P712" s="14" t="inlineStr">
        <is>
          <t>DIESEL, PETROL</t>
        </is>
      </c>
      <c r="Q712" s="14" t="inlineStr">
        <is>
          <t>Pure_Sure, Air_Filling, TWO_FOUR_SEVEN</t>
        </is>
      </c>
      <c r="R712" s="14" t="inlineStr">
        <is>
          <t>2026-09-02 16:15:18</t>
        </is>
      </c>
    </row>
    <row r="713" ht="20" customHeight="1">
      <c r="A713" s="16" t="inlineStr">
        <is>
          <t>0000261973</t>
        </is>
      </c>
      <c r="B713" s="17" t="inlineStr">
        <is>
          <t>SHREE GARBA BABA FILLING STATI BHARAT PETROLEUM DEALERS</t>
        </is>
      </c>
      <c r="C713" s="17" t="inlineStr">
        <is>
          <t>SHREE GARBA BABA FILLING STATI BHARAT PETROLEUM DEALERS</t>
        </is>
      </c>
      <c r="D713" s="17" t="inlineStr">
        <is>
          <t>VILLAGE BABHANPURA</t>
        </is>
      </c>
      <c r="E713" s="17" t="inlineStr">
        <is>
          <t>TEHSIL SADAR, ON RING ROAD PHASE 3</t>
        </is>
      </c>
      <c r="F713" s="17" t="inlineStr">
        <is>
          <t>VARANASI</t>
        </is>
      </c>
      <c r="G713" s="17" t="inlineStr">
        <is>
          <t>VARANASI</t>
        </is>
      </c>
      <c r="H713" s="17" t="inlineStr">
        <is>
          <t>Uttar Pradesh</t>
        </is>
      </c>
      <c r="I713" s="16" t="inlineStr">
        <is>
          <t>IN-25</t>
        </is>
      </c>
      <c r="J713" s="16" t="inlineStr">
        <is>
          <t>221007</t>
        </is>
      </c>
      <c r="K713" s="17" t="inlineStr">
        <is>
          <t>VILLAGE BABHANPURA, TEHSIL SADAR, ON RING ROAD PHASE 3, VARANASI, VARANASI, 221007, India</t>
        </is>
      </c>
      <c r="L713" s="17" t="inlineStr">
        <is>
          <t>9140561168</t>
        </is>
      </c>
      <c r="M713" s="17" t="inlineStr">
        <is>
          <t>chandrashekharvns7264@gmail.com</t>
        </is>
      </c>
      <c r="N713" s="18" t="n">
        <v>25.35871124</v>
      </c>
      <c r="O713" s="18" t="n">
        <v>83.09669495</v>
      </c>
      <c r="P713" s="17" t="inlineStr">
        <is>
          <t>DIESEL, PETROL</t>
        </is>
      </c>
      <c r="Q713" s="17" t="inlineStr">
        <is>
          <t>Pure_Sure, Air_Filling, TWO_FOUR_SEVEN</t>
        </is>
      </c>
      <c r="R713" s="17" t="inlineStr">
        <is>
          <t>2026-09-02 16:15:18</t>
        </is>
      </c>
    </row>
    <row r="714" ht="20" customHeight="1">
      <c r="A714" s="13" t="inlineStr">
        <is>
          <t>0000215714</t>
        </is>
      </c>
      <c r="B714" s="14" t="inlineStr">
        <is>
          <t>SHREE SATGURU FILLING STATION BHARAT PETROLEUM DEALERS</t>
        </is>
      </c>
      <c r="C714" s="14" t="inlineStr">
        <is>
          <t>SHREE SATGURU FILLING STATION BHARAT PETROLEUM DEALERS</t>
        </is>
      </c>
      <c r="D714" s="14" t="inlineStr">
        <is>
          <t>VILLAGE BAREMA</t>
        </is>
      </c>
      <c r="E714" s="14" t="inlineStr">
        <is>
          <t>TEHSIL RAJATALAB</t>
        </is>
      </c>
      <c r="F714" s="14" t="inlineStr">
        <is>
          <t>VARANASI</t>
        </is>
      </c>
      <c r="G714" s="14" t="inlineStr">
        <is>
          <t>VARANASI</t>
        </is>
      </c>
      <c r="H714" s="14" t="inlineStr">
        <is>
          <t>Uttar Pradesh</t>
        </is>
      </c>
      <c r="I714" s="13" t="inlineStr">
        <is>
          <t>IN-25</t>
        </is>
      </c>
      <c r="J714" s="13" t="inlineStr">
        <is>
          <t>221405</t>
        </is>
      </c>
      <c r="K714" s="14" t="inlineStr">
        <is>
          <t>VILLAGE BAREMA, TEHSIL RAJATALAB, VARANASI, VARANASI, 221405, India</t>
        </is>
      </c>
      <c r="L714" s="14" t="inlineStr">
        <is>
          <t>8318122270</t>
        </is>
      </c>
      <c r="M714" s="14" t="inlineStr">
        <is>
          <t>shreesa215714@bpclretail.in</t>
        </is>
      </c>
      <c r="N714" s="15" t="n">
        <v>25.3663307</v>
      </c>
      <c r="O714" s="15" t="n">
        <v>82.85029230000001</v>
      </c>
      <c r="P714" s="14" t="inlineStr">
        <is>
          <t>DIESEL, PETROL</t>
        </is>
      </c>
      <c r="Q714" s="14" t="inlineStr">
        <is>
          <t>Pure_Sure, Air_Filling, TWO_FOUR_SEVEN</t>
        </is>
      </c>
      <c r="R714" s="14" t="inlineStr">
        <is>
          <t>2026-09-02 16:15:18</t>
        </is>
      </c>
    </row>
    <row r="715" ht="20" customHeight="1">
      <c r="A715" s="16" t="inlineStr">
        <is>
          <t>0000239502</t>
        </is>
      </c>
      <c r="B715" s="17" t="inlineStr">
        <is>
          <t>SHRI RAM BALI FILLING STATION BHARAT PETROLEUM DEALERS</t>
        </is>
      </c>
      <c r="C715" s="17" t="inlineStr">
        <is>
          <t>SHRI RAM BALI FILLING STATION BHARAT PETROLEUM DEALERS</t>
        </is>
      </c>
      <c r="D715" s="17" t="inlineStr">
        <is>
          <t>2634/2, AZGARA BAZAR, NIYAR ROAD,</t>
        </is>
      </c>
      <c r="E715" s="17" t="inlineStr">
        <is>
          <t>CHAOLAPUR, AZGARA KHAS, VARANASI, U</t>
        </is>
      </c>
      <c r="F715" s="17" t="inlineStr">
        <is>
          <t>VARANASI</t>
        </is>
      </c>
      <c r="G715" s="17" t="inlineStr">
        <is>
          <t>VARANASI</t>
        </is>
      </c>
      <c r="H715" s="17" t="inlineStr">
        <is>
          <t>Uttar Pradesh</t>
        </is>
      </c>
      <c r="I715" s="16" t="inlineStr">
        <is>
          <t>IN-25</t>
        </is>
      </c>
      <c r="J715" s="16" t="inlineStr">
        <is>
          <t>221101</t>
        </is>
      </c>
      <c r="K715" s="17" t="inlineStr">
        <is>
          <t>2634/2, AZGARA BAZAR, NIYAR ROAD,, CHAOLAPUR, AZGARA KHAS, VARANASI, U, VARANASI, VARANASI, 221101, India</t>
        </is>
      </c>
      <c r="L715" s="17" t="inlineStr">
        <is>
          <t>9198024067</t>
        </is>
      </c>
      <c r="M715" s="17" t="inlineStr">
        <is>
          <t>vidverma27@gmail.com</t>
        </is>
      </c>
      <c r="N715" s="18" t="n">
        <v>25.494549</v>
      </c>
      <c r="O715" s="18" t="n">
        <v>83.049739</v>
      </c>
      <c r="P715" s="17" t="inlineStr">
        <is>
          <t>DIESEL, PETROL</t>
        </is>
      </c>
      <c r="Q715" s="17" t="inlineStr">
        <is>
          <t>Pure_Sure, Air_Filling, TWO_FOUR_SEVEN</t>
        </is>
      </c>
      <c r="R715" s="17" t="inlineStr">
        <is>
          <t>2026-09-02 16:15:18</t>
        </is>
      </c>
    </row>
    <row r="716" ht="20" customHeight="1">
      <c r="A716" s="13" t="inlineStr">
        <is>
          <t>0000265302</t>
        </is>
      </c>
      <c r="B716" s="14" t="inlineStr">
        <is>
          <t>SRI GOVARDHAN PETROLEUM BHARAT PETROLEUM DEALERS</t>
        </is>
      </c>
      <c r="C716" s="14" t="inlineStr">
        <is>
          <t>SRI GOVARDHAN PETROLEUM BHARAT PETROLEUM DEALERS</t>
        </is>
      </c>
      <c r="D716" s="14" t="inlineStr">
        <is>
          <t>KHASRA NUMBER 1009</t>
        </is>
      </c>
      <c r="E716" s="14" t="inlineStr">
        <is>
          <t>RAMPUR THANA, PINDRA</t>
        </is>
      </c>
      <c r="F716" s="14" t="inlineStr">
        <is>
          <t>VARANASI</t>
        </is>
      </c>
      <c r="G716" s="14" t="inlineStr">
        <is>
          <t>VARANASI</t>
        </is>
      </c>
      <c r="H716" s="14" t="inlineStr">
        <is>
          <t>Uttar Pradesh</t>
        </is>
      </c>
      <c r="I716" s="13" t="inlineStr">
        <is>
          <t>IN-25</t>
        </is>
      </c>
      <c r="J716" s="13" t="inlineStr">
        <is>
          <t>221207</t>
        </is>
      </c>
      <c r="K716" s="14" t="inlineStr">
        <is>
          <t>KHASRA NUMBER 1009, RAMPUR THANA, PINDRA, VARANASI, VARANASI, 221207, India</t>
        </is>
      </c>
      <c r="L716" s="14" t="inlineStr">
        <is>
          <t>9415644716</t>
        </is>
      </c>
      <c r="M716" s="14" t="inlineStr">
        <is>
          <t>meenadevirampur64@gmail.com</t>
        </is>
      </c>
      <c r="N716" s="15" t="n">
        <v>25.517609</v>
      </c>
      <c r="O716" s="15" t="n">
        <v>82.78771</v>
      </c>
      <c r="P716" s="14" t="inlineStr">
        <is>
          <t>DIESEL, PETROL</t>
        </is>
      </c>
      <c r="Q716" s="14" t="inlineStr">
        <is>
          <t>Air_Filling</t>
        </is>
      </c>
      <c r="R716" s="14" t="inlineStr">
        <is>
          <t>2026-09-02 16:15:18</t>
        </is>
      </c>
    </row>
    <row r="717" ht="20" customHeight="1">
      <c r="A717" s="16" t="inlineStr">
        <is>
          <t>0000121553</t>
        </is>
      </c>
      <c r="B717" s="17" t="inlineStr">
        <is>
          <t>SURESH SERVICE STATION (HSD) BHARAT PETROLEUM DEALERS</t>
        </is>
      </c>
      <c r="C717" s="17" t="inlineStr">
        <is>
          <t>SURESH SERVICE STATION (HSD) BHARAT PETROLEUM DEALERS</t>
        </is>
      </c>
      <c r="D717" s="17" t="inlineStr">
        <is>
          <t>RAM NAGAR</t>
        </is>
      </c>
      <c r="E717" s="17" t="inlineStr">
        <is>
          <t>RAM NAGAR</t>
        </is>
      </c>
      <c r="F717" s="17" t="inlineStr">
        <is>
          <t>VARANASI</t>
        </is>
      </c>
      <c r="G717" s="17" t="inlineStr">
        <is>
          <t>VARANASI</t>
        </is>
      </c>
      <c r="H717" s="17" t="inlineStr">
        <is>
          <t>Uttar Pradesh</t>
        </is>
      </c>
      <c r="I717" s="16" t="inlineStr">
        <is>
          <t>IN-25</t>
        </is>
      </c>
      <c r="J717" s="16" t="inlineStr">
        <is>
          <t>221002</t>
        </is>
      </c>
      <c r="K717" s="17" t="inlineStr">
        <is>
          <t>RAM NAGAR, RAM NAGAR, VARANASI, VARANASI, 221002, India</t>
        </is>
      </c>
      <c r="L717" s="17" t="inlineStr">
        <is>
          <t>9450540747</t>
        </is>
      </c>
      <c r="M717" s="17" t="inlineStr">
        <is>
          <t>suresh121553@bpclretail.in</t>
        </is>
      </c>
      <c r="N717" s="18" t="n">
        <v>25.252361</v>
      </c>
      <c r="O717" s="18" t="n">
        <v>83.038158</v>
      </c>
      <c r="P717" s="17" t="inlineStr">
        <is>
          <t>DIESEL</t>
        </is>
      </c>
      <c r="Q717" s="17" t="inlineStr">
        <is>
          <t>Automation, Pure_Sure, Air_Filling, Parking, TWO_FOUR_SEVEN</t>
        </is>
      </c>
      <c r="R717" s="17" t="inlineStr">
        <is>
          <t>2026-09-02 16:15:18</t>
        </is>
      </c>
    </row>
    <row r="718" ht="20" customHeight="1">
      <c r="A718" s="13" t="inlineStr">
        <is>
          <t>0000121552</t>
        </is>
      </c>
      <c r="B718" s="14" t="inlineStr">
        <is>
          <t>SURESH SERVICE STATION (MS) BHARAT PETROLEUM DEALERS</t>
        </is>
      </c>
      <c r="C718" s="14" t="inlineStr">
        <is>
          <t>SURESH SERVICE STATION (MS) BHARAT PETROLEUM DEALERS</t>
        </is>
      </c>
      <c r="D718" s="14" t="inlineStr">
        <is>
          <t>NADESAR</t>
        </is>
      </c>
      <c r="E718" s="14" t="inlineStr">
        <is>
          <t>NANDESAR TO GHOSABAD RD</t>
        </is>
      </c>
      <c r="F718" s="14" t="inlineStr">
        <is>
          <t>VARANASI</t>
        </is>
      </c>
      <c r="G718" s="14" t="inlineStr">
        <is>
          <t>VARANASI</t>
        </is>
      </c>
      <c r="H718" s="14" t="inlineStr">
        <is>
          <t>Uttar Pradesh</t>
        </is>
      </c>
      <c r="I718" s="13" t="inlineStr">
        <is>
          <t>IN-25</t>
        </is>
      </c>
      <c r="J718" s="13" t="inlineStr">
        <is>
          <t>221002</t>
        </is>
      </c>
      <c r="K718" s="14" t="inlineStr">
        <is>
          <t>NADESAR, NANDESAR TO GHOSABAD RD, VARANASI, VARANASI, 221002, India</t>
        </is>
      </c>
      <c r="L718" s="14" t="inlineStr">
        <is>
          <t>9450540747</t>
        </is>
      </c>
      <c r="M718" s="14" t="inlineStr">
        <is>
          <t>suresh121552@bpclretail.in</t>
        </is>
      </c>
      <c r="N718" s="15" t="n">
        <v>25.333049</v>
      </c>
      <c r="O718" s="15" t="n">
        <v>82.99030399999999</v>
      </c>
      <c r="P718" s="14" t="inlineStr">
        <is>
          <t>DIESEL, PETROL, SPEED</t>
        </is>
      </c>
      <c r="Q718" s="14" t="inlineStr">
        <is>
          <t>Automation, Pure_Sure, Air_Filling, TWO_FOUR_SEVEN</t>
        </is>
      </c>
      <c r="R718" s="14" t="inlineStr">
        <is>
          <t>2026-09-02 16:15:18</t>
        </is>
      </c>
    </row>
    <row r="719" ht="20" customHeight="1">
      <c r="A719" s="16" t="inlineStr">
        <is>
          <t>0000228913</t>
        </is>
      </c>
      <c r="B719" s="17" t="inlineStr">
        <is>
          <t>TEJAS FUEL MART BHARAT PETROLEUM DEALERS</t>
        </is>
      </c>
      <c r="C719" s="17" t="inlineStr">
        <is>
          <t>TEJAS FUEL MART BHARAT PETROLEUM DEALERS</t>
        </is>
      </c>
      <c r="D719" s="17" t="inlineStr">
        <is>
          <t>VILLAGE BHADWAR NH-19 (OLD NH-2</t>
        </is>
      </c>
      <c r="E719" s="17" t="inlineStr">
        <is>
          <t>TESHSIL-SADAR</t>
        </is>
      </c>
      <c r="F719" s="17" t="inlineStr">
        <is>
          <t>VARANASI</t>
        </is>
      </c>
      <c r="G719" s="17" t="inlineStr">
        <is>
          <t>VARANASI</t>
        </is>
      </c>
      <c r="H719" s="17" t="inlineStr">
        <is>
          <t>Uttar Pradesh</t>
        </is>
      </c>
      <c r="I719" s="16" t="inlineStr">
        <is>
          <t>IN-25</t>
        </is>
      </c>
      <c r="J719" s="16" t="inlineStr">
        <is>
          <t>221311</t>
        </is>
      </c>
      <c r="K719" s="17" t="inlineStr">
        <is>
          <t>VILLAGE BHADWAR NH-19 (OLD NH-2, TESHSIL-SADAR, VARANASI, VARANASI, 221311, India</t>
        </is>
      </c>
      <c r="L719" s="17" t="inlineStr">
        <is>
          <t>7347879000</t>
        </is>
      </c>
      <c r="M719" s="17" t="inlineStr">
        <is>
          <t>tejasfuelmart@gmail.com</t>
        </is>
      </c>
      <c r="N719" s="18" t="n">
        <v>25.259176</v>
      </c>
      <c r="O719" s="18" t="n">
        <v>82.912536</v>
      </c>
      <c r="P719" s="17" t="inlineStr">
        <is>
          <t>DIESEL, PETROL</t>
        </is>
      </c>
      <c r="Q719" s="17" t="inlineStr">
        <is>
          <t>Automation, Pure_Sure, Air_Filling, TWO_FOUR_SEVEN</t>
        </is>
      </c>
      <c r="R719" s="17" t="inlineStr">
        <is>
          <t>2026-09-02 16:15:18</t>
        </is>
      </c>
    </row>
    <row r="720" ht="20" customHeight="1">
      <c r="A720" s="13" t="inlineStr">
        <is>
          <t>0000215942</t>
        </is>
      </c>
      <c r="B720" s="14" t="inlineStr">
        <is>
          <t>TRILOKI FILLING STATION BHARAT PETROLEUM DEALERS</t>
        </is>
      </c>
      <c r="C720" s="14" t="inlineStr">
        <is>
          <t>TRILOKI FILLING STATION BHARAT PETROLEUM DEALERS</t>
        </is>
      </c>
      <c r="D720" s="14" t="inlineStr">
        <is>
          <t>VILLAGE SHIVDASPUR</t>
        </is>
      </c>
      <c r="E720" s="14" t="inlineStr">
        <is>
          <t>TEHSIL SADAR</t>
        </is>
      </c>
      <c r="F720" s="14" t="inlineStr">
        <is>
          <t>VARANASI</t>
        </is>
      </c>
      <c r="G720" s="14" t="inlineStr">
        <is>
          <t>VARANASI</t>
        </is>
      </c>
      <c r="H720" s="14" t="inlineStr">
        <is>
          <t>Uttar Pradesh</t>
        </is>
      </c>
      <c r="I720" s="13" t="inlineStr">
        <is>
          <t>IN-25</t>
        </is>
      </c>
      <c r="J720" s="13" t="inlineStr">
        <is>
          <t>221103</t>
        </is>
      </c>
      <c r="K720" s="14" t="inlineStr">
        <is>
          <t>VILLAGE SHIVDASPUR, TEHSIL SADAR, VARANASI, VARANASI, 221103, India</t>
        </is>
      </c>
      <c r="L720" s="14" t="inlineStr">
        <is>
          <t>8932009988</t>
        </is>
      </c>
      <c r="M720" s="14" t="inlineStr">
        <is>
          <t>hiteshpatelgolu@gmail.com</t>
        </is>
      </c>
      <c r="N720" s="15" t="n">
        <v>25.3060672</v>
      </c>
      <c r="O720" s="15" t="n">
        <v>82.9674813</v>
      </c>
      <c r="P720" s="14" t="inlineStr">
        <is>
          <t>DIESEL, PETROL</t>
        </is>
      </c>
      <c r="Q720" s="14" t="inlineStr">
        <is>
          <t>Pure_Sure, Air_Filling, TWO_FOUR_SEVEN</t>
        </is>
      </c>
      <c r="R720" s="14" t="inlineStr">
        <is>
          <t>2026-09-02 16:15:18</t>
        </is>
      </c>
    </row>
    <row r="721" ht="20" customHeight="1">
      <c r="A721" s="16" t="inlineStr">
        <is>
          <t>0000121576</t>
        </is>
      </c>
      <c r="B721" s="17" t="inlineStr">
        <is>
          <t>U P MOTOR SERVICE STATION BHARAT PETROLEUM DEALERS</t>
        </is>
      </c>
      <c r="C721" s="17" t="inlineStr">
        <is>
          <t>U P MOTOR SERVICE STATION BHARAT PETROLEUM DEALERS</t>
        </is>
      </c>
      <c r="D721" s="17" t="inlineStr">
        <is>
          <t>KACHAHARI ROAD</t>
        </is>
      </c>
      <c r="E721" s="17" t="inlineStr">
        <is>
          <t>VARUNAPUL</t>
        </is>
      </c>
      <c r="F721" s="17" t="inlineStr">
        <is>
          <t>VARANASI</t>
        </is>
      </c>
      <c r="G721" s="17" t="inlineStr">
        <is>
          <t>VARANASI</t>
        </is>
      </c>
      <c r="H721" s="17" t="inlineStr">
        <is>
          <t>Uttar Pradesh</t>
        </is>
      </c>
      <c r="I721" s="16" t="inlineStr">
        <is>
          <t>IN-25</t>
        </is>
      </c>
      <c r="J721" s="16" t="inlineStr">
        <is>
          <t>221002</t>
        </is>
      </c>
      <c r="K721" s="17" t="inlineStr">
        <is>
          <t>KACHAHARI ROAD, VARUNAPUL, VARANASI, VARANASI, 221002, India</t>
        </is>
      </c>
      <c r="L721" s="17" t="inlineStr">
        <is>
          <t>9415304304</t>
        </is>
      </c>
      <c r="M721" s="17" t="inlineStr">
        <is>
          <t>up121576@bpclretail.in</t>
        </is>
      </c>
      <c r="N721" s="18" t="n">
        <v>25.338362</v>
      </c>
      <c r="O721" s="18" t="n">
        <v>82.982454</v>
      </c>
      <c r="P721" s="17" t="inlineStr">
        <is>
          <t>DIESEL, PETROL, SPEED</t>
        </is>
      </c>
      <c r="Q721" s="17" t="inlineStr">
        <is>
          <t>Pure_Sure, Air_Filling, TWO_FOUR_SEVEN</t>
        </is>
      </c>
      <c r="R721" s="17" t="inlineStr">
        <is>
          <t>2026-09-02 16:15:18</t>
        </is>
      </c>
    </row>
    <row r="722" ht="20" customHeight="1">
      <c r="A722" s="13" t="inlineStr">
        <is>
          <t>0000256103</t>
        </is>
      </c>
      <c r="B722" s="14" t="inlineStr">
        <is>
          <t>USHA FUEL SERVICE CENTER BHARAT PETROLEUM DEALERS</t>
        </is>
      </c>
      <c r="C722" s="14" t="inlineStr">
        <is>
          <t>USHA FUEL SERVICE CENTER BHARAT PETROLEUM DEALERS</t>
        </is>
      </c>
      <c r="D722" s="14" t="inlineStr">
        <is>
          <t>ARAZI NO. 452 DEURA</t>
        </is>
      </c>
      <c r="E722" s="14" t="inlineStr">
        <is>
          <t>PARAGANA-KASVA SARKARI</t>
        </is>
      </c>
      <c r="F722" s="14" t="inlineStr">
        <is>
          <t>VARANASI</t>
        </is>
      </c>
      <c r="G722" s="14" t="inlineStr">
        <is>
          <t>VARANASI</t>
        </is>
      </c>
      <c r="H722" s="14" t="inlineStr">
        <is>
          <t>Uttar Pradesh</t>
        </is>
      </c>
      <c r="I722" s="13" t="inlineStr">
        <is>
          <t>IN-25</t>
        </is>
      </c>
      <c r="J722" s="13" t="inlineStr">
        <is>
          <t>221011</t>
        </is>
      </c>
      <c r="K722" s="14" t="inlineStr">
        <is>
          <t>ARAZI NO. 452 DEURA, PARAGANA-KASVA SARKARI, VARANASI, VARANASI, 221011, India</t>
        </is>
      </c>
      <c r="L722" s="14" t="inlineStr">
        <is>
          <t>9415447728</t>
        </is>
      </c>
      <c r="M722" s="14" t="inlineStr">
        <is>
          <t>ashishkumarbpcl@gmail.com</t>
        </is>
      </c>
      <c r="N722" s="15" t="n">
        <v>25.249883</v>
      </c>
      <c r="O722" s="15" t="n">
        <v>82.896449</v>
      </c>
      <c r="P722" s="14" t="inlineStr">
        <is>
          <t>DIESEL, PETROL</t>
        </is>
      </c>
      <c r="Q722" s="14" t="inlineStr">
        <is>
          <t>Pure_Sure, Air_Filling, TWO_FOUR_SEVEN</t>
        </is>
      </c>
      <c r="R722" s="14" t="inlineStr">
        <is>
          <t>2026-09-02 16:15:18</t>
        </is>
      </c>
    </row>
    <row r="723" ht="20" customHeight="1">
      <c r="A723" s="16" t="inlineStr">
        <is>
          <t>0000258740</t>
        </is>
      </c>
      <c r="B723" s="17" t="inlineStr">
        <is>
          <t>UTKARSH FILLING STATION BHARAT PETROLEUM DEALERS</t>
        </is>
      </c>
      <c r="C723" s="17" t="inlineStr">
        <is>
          <t>UTKARSH FILLING STATION BHARAT PETROLEUM DEALERS</t>
        </is>
      </c>
      <c r="D723" s="17" t="inlineStr">
        <is>
          <t>ARAZI NUMBER 358,TEHSIL RAJATALAB,</t>
        </is>
      </c>
      <c r="E723" s="17" t="inlineStr">
        <is>
          <t>RAJATALAB JAKIKHANI ROAD</t>
        </is>
      </c>
      <c r="F723" s="17" t="inlineStr">
        <is>
          <t>VARANASI</t>
        </is>
      </c>
      <c r="G723" s="17" t="inlineStr">
        <is>
          <t>VARANASI</t>
        </is>
      </c>
      <c r="H723" s="17" t="inlineStr">
        <is>
          <t>Uttar Pradesh</t>
        </is>
      </c>
      <c r="I723" s="16" t="inlineStr">
        <is>
          <t>IN-25</t>
        </is>
      </c>
      <c r="J723" s="16" t="inlineStr">
        <is>
          <t>221401</t>
        </is>
      </c>
      <c r="K723" s="17" t="inlineStr">
        <is>
          <t>ARAZI NUMBER 358,TEHSIL RAJATALAB,, RAJATALAB JAKIKHANI ROAD, VARANASI, VARANASI, 221401, India</t>
        </is>
      </c>
      <c r="L723" s="17" t="inlineStr">
        <is>
          <t>9935036126</t>
        </is>
      </c>
      <c r="M723" s="17" t="inlineStr">
        <is>
          <t>singhpreeti0542@gmail.com</t>
        </is>
      </c>
      <c r="N723" s="18" t="n">
        <v>25.2254981</v>
      </c>
      <c r="O723" s="18" t="n">
        <v>82.847404</v>
      </c>
      <c r="P723" s="17" t="inlineStr">
        <is>
          <t>DIESEL, PETROL</t>
        </is>
      </c>
      <c r="Q723" s="17" t="inlineStr">
        <is>
          <t>Pure_Sure, Air_Filling, TWO_FOUR_SEVEN</t>
        </is>
      </c>
      <c r="R723" s="17" t="inlineStr">
        <is>
          <t>2026-09-02 16:15:18</t>
        </is>
      </c>
    </row>
    <row r="724" ht="20" customHeight="1">
      <c r="A724" s="13" t="inlineStr">
        <is>
          <t>0000244268</t>
        </is>
      </c>
      <c r="B724" s="14" t="inlineStr">
        <is>
          <t>YUVRAJ FUEL STATION BHARAT PETROLEUM DEALERS</t>
        </is>
      </c>
      <c r="C724" s="14" t="inlineStr">
        <is>
          <t>YUVRAJ FUEL STATION BHARAT PETROLEUM DEALERS</t>
        </is>
      </c>
      <c r="D724" s="14" t="inlineStr">
        <is>
          <t>ARAZI NO. 802 MI, VILLAGE BHITI</t>
        </is>
      </c>
      <c r="E724" s="14" t="inlineStr">
        <is>
          <t>RAMNAGAR</t>
        </is>
      </c>
      <c r="F724" s="14" t="inlineStr">
        <is>
          <t>VARANASI</t>
        </is>
      </c>
      <c r="G724" s="14" t="inlineStr">
        <is>
          <t>VARANASI</t>
        </is>
      </c>
      <c r="H724" s="14" t="inlineStr">
        <is>
          <t>Uttar Pradesh</t>
        </is>
      </c>
      <c r="I724" s="13" t="inlineStr">
        <is>
          <t>IN-25</t>
        </is>
      </c>
      <c r="J724" s="13" t="inlineStr">
        <is>
          <t>221009</t>
        </is>
      </c>
      <c r="K724" s="14" t="inlineStr">
        <is>
          <t>ARAZI NO. 802 MI, VILLAGE BHITI, RAMNAGAR, VARANASI, VARANASI, 221009, India</t>
        </is>
      </c>
      <c r="L724" s="14" t="inlineStr">
        <is>
          <t>9918666500</t>
        </is>
      </c>
      <c r="M724" s="14" t="inlineStr">
        <is>
          <t>vijay6149vk@gmail.com</t>
        </is>
      </c>
      <c r="N724" s="15" t="n">
        <v>25.2537581</v>
      </c>
      <c r="O724" s="15" t="n">
        <v>83.0587237</v>
      </c>
      <c r="P724" s="14" t="inlineStr">
        <is>
          <t>DIESEL, PETROL</t>
        </is>
      </c>
      <c r="Q724" s="14" t="inlineStr">
        <is>
          <t>Automation, Pure_Sure, Air_Filling, TWO_FOUR_SEVEN</t>
        </is>
      </c>
      <c r="R724" s="14" t="inlineStr">
        <is>
          <t>2026-09-02 16:15:18</t>
        </is>
      </c>
    </row>
    <row r="725" ht="20" customHeight="1">
      <c r="A725" s="16" t="inlineStr">
        <is>
          <t>0000121574</t>
        </is>
      </c>
      <c r="B725" s="17" t="inlineStr">
        <is>
          <t>ADITYA PETRO DIESEL BHARAT PETROLEUM DEALERS</t>
        </is>
      </c>
      <c r="C725" s="17" t="inlineStr">
        <is>
          <t>ADITYA PETRO DIESEL BHARAT PETROLEUM DEALERS</t>
        </is>
      </c>
      <c r="D725" s="17" t="inlineStr">
        <is>
          <t>VILL. PANIHARI</t>
        </is>
      </c>
      <c r="E725" s="17" t="inlineStr">
        <is>
          <t>CHOBEYPUR, VARANASI</t>
        </is>
      </c>
      <c r="F725" s="17" t="inlineStr">
        <is>
          <t>CHOBEYPUR</t>
        </is>
      </c>
      <c r="G725" s="17" t="inlineStr">
        <is>
          <t>VARANASI UTTAR PRADE</t>
        </is>
      </c>
      <c r="H725" s="17" t="inlineStr">
        <is>
          <t>Uttar Pradesh</t>
        </is>
      </c>
      <c r="I725" s="16" t="inlineStr">
        <is>
          <t>IN-25</t>
        </is>
      </c>
      <c r="J725" s="16" t="inlineStr">
        <is>
          <t>221104</t>
        </is>
      </c>
      <c r="K725" s="17" t="inlineStr">
        <is>
          <t>VILL. PANIHARI, CHOBEYPUR, VARANASI, CHOBEYPUR, VARANASI UTTAR PRADE, 221104, India</t>
        </is>
      </c>
      <c r="L725" s="17" t="inlineStr">
        <is>
          <t>7007671592</t>
        </is>
      </c>
      <c r="M725" s="17" t="inlineStr">
        <is>
          <t>aditya121574@bpclretail.in</t>
        </is>
      </c>
      <c r="N725" s="18" t="n">
        <v>25.428131</v>
      </c>
      <c r="O725" s="18" t="n">
        <v>83.08717</v>
      </c>
      <c r="P725" s="17" t="inlineStr">
        <is>
          <t>DIESEL, PETROL, SPEED</t>
        </is>
      </c>
      <c r="Q725" s="17" t="inlineStr">
        <is>
          <t>Automation, Pure_Sure, Air_Filling, Parking, TWO_FOUR_SEVEN</t>
        </is>
      </c>
      <c r="R725" s="17" t="inlineStr">
        <is>
          <t>2026-09-02 16:15:18</t>
        </is>
      </c>
    </row>
    <row r="726" ht="20" customHeight="1">
      <c r="A726" s="13" t="inlineStr">
        <is>
          <t>0000121559</t>
        </is>
      </c>
      <c r="B726" s="14" t="inlineStr">
        <is>
          <t>MAIDAGIN F/S (MS) BHARAT PETROLEUM DEALERS</t>
        </is>
      </c>
      <c r="C726" s="14" t="inlineStr">
        <is>
          <t>MAIDAGIN F/S (MS) BHARAT PETROLEUM DEALERS</t>
        </is>
      </c>
      <c r="D726" s="14" t="inlineStr">
        <is>
          <t>MAIDAGIN</t>
        </is>
      </c>
      <c r="E726" s="14" t="inlineStr">
        <is>
          <t>MAIDAGIN</t>
        </is>
      </c>
      <c r="F726" s="14" t="inlineStr">
        <is>
          <t>MAIDAGIN</t>
        </is>
      </c>
      <c r="G726" s="14" t="inlineStr">
        <is>
          <t>VARANASI UTTAR PRADE</t>
        </is>
      </c>
      <c r="H726" s="14" t="inlineStr">
        <is>
          <t>Uttar Pradesh</t>
        </is>
      </c>
      <c r="I726" s="13" t="inlineStr">
        <is>
          <t>IN-25</t>
        </is>
      </c>
      <c r="J726" s="13" t="inlineStr">
        <is>
          <t>221001</t>
        </is>
      </c>
      <c r="K726" s="14" t="inlineStr">
        <is>
          <t>MAIDAGIN, MAIDAGIN, MAIDAGIN, VARANASI UTTAR PRADE, 221001, India</t>
        </is>
      </c>
      <c r="L726" s="14" t="inlineStr">
        <is>
          <t>9335699416</t>
        </is>
      </c>
      <c r="M726" s="14" t="inlineStr">
        <is>
          <t>maidagin121559@bpclretail.in</t>
        </is>
      </c>
      <c r="N726" s="15" t="n">
        <v>25.320016</v>
      </c>
      <c r="O726" s="15" t="n">
        <v>83.012867</v>
      </c>
      <c r="P726" s="14" t="inlineStr">
        <is>
          <t>DIESEL, PETROL, SPEED</t>
        </is>
      </c>
      <c r="Q726" s="14" t="inlineStr">
        <is>
          <t>Automation, Pure_Sure, Air_Filling, TWO_FOUR_SEVEN</t>
        </is>
      </c>
      <c r="R726" s="14" t="inlineStr">
        <is>
          <t>2026-09-02 16:15:18</t>
        </is>
      </c>
    </row>
    <row r="727" ht="20" customHeight="1">
      <c r="A727" s="16" t="inlineStr">
        <is>
          <t>0000121568</t>
        </is>
      </c>
      <c r="B727" s="17" t="inlineStr">
        <is>
          <t>NK PANDEY &amp;CO. BHARAT PETROLEUM DEALERS</t>
        </is>
      </c>
      <c r="C727" s="17" t="inlineStr">
        <is>
          <t>NK PANDEY &amp;CO. BHARAT PETROLEUM DEALERS</t>
        </is>
      </c>
      <c r="D727" s="17" t="inlineStr">
        <is>
          <t>GT ROAD RAJGHAT</t>
        </is>
      </c>
      <c r="E727" s="17" t="inlineStr">
        <is>
          <t>VARANASI</t>
        </is>
      </c>
      <c r="F727" s="17" t="inlineStr">
        <is>
          <t>RAJGHAT</t>
        </is>
      </c>
      <c r="G727" s="17" t="inlineStr">
        <is>
          <t>VARANASI UTTAR PRADE</t>
        </is>
      </c>
      <c r="H727" s="17" t="inlineStr">
        <is>
          <t>Uttar Pradesh</t>
        </is>
      </c>
      <c r="I727" s="16" t="inlineStr">
        <is>
          <t>IN-25</t>
        </is>
      </c>
      <c r="J727" s="16" t="inlineStr">
        <is>
          <t>221001</t>
        </is>
      </c>
      <c r="K727" s="17" t="inlineStr">
        <is>
          <t>GT ROAD RAJGHAT, VARANASI, RAJGHAT, VARANASI UTTAR PRADE, 221001, India</t>
        </is>
      </c>
      <c r="L727" s="17" t="inlineStr">
        <is>
          <t>9415223731</t>
        </is>
      </c>
      <c r="M727" s="17" t="inlineStr">
        <is>
          <t>nkpandey121568@bpclretail.in</t>
        </is>
      </c>
      <c r="N727" s="18" t="n">
        <v>25.326739</v>
      </c>
      <c r="O727" s="18" t="n">
        <v>83.029072</v>
      </c>
      <c r="P727" s="17" t="inlineStr">
        <is>
          <t>DIESEL, PETROL, SPEED</t>
        </is>
      </c>
      <c r="Q727" s="17" t="inlineStr">
        <is>
          <t>Automation, Air_Filling</t>
        </is>
      </c>
      <c r="R727" s="17" t="inlineStr">
        <is>
          <t>2026-09-02 16:15:18</t>
        </is>
      </c>
    </row>
    <row r="728" ht="20" customHeight="1">
      <c r="A728" s="13" t="inlineStr">
        <is>
          <t>0000121560</t>
        </is>
      </c>
      <c r="B728" s="14" t="inlineStr">
        <is>
          <t>MAIDAGIN  F/S (HSD) BHARAT PETROLEUM DEALERS</t>
        </is>
      </c>
      <c r="C728" s="14" t="inlineStr">
        <is>
          <t>MAIDAGIN  F/S (HSD) BHARAT PETROLEUM DEALERS</t>
        </is>
      </c>
      <c r="D728" s="14" t="inlineStr">
        <is>
          <t>TINGRA MOAD</t>
        </is>
      </c>
      <c r="E728" s="14" t="inlineStr">
        <is>
          <t>RAM NAGAR</t>
        </is>
      </c>
      <c r="F728" s="14" t="inlineStr">
        <is>
          <t>RAM NAGAR</t>
        </is>
      </c>
      <c r="G728" s="14" t="inlineStr">
        <is>
          <t>VARANASI UTTAR PRADE</t>
        </is>
      </c>
      <c r="H728" s="14" t="inlineStr">
        <is>
          <t>Uttar Pradesh</t>
        </is>
      </c>
      <c r="I728" s="13" t="inlineStr">
        <is>
          <t>IN-25</t>
        </is>
      </c>
      <c r="J728" s="13" t="inlineStr">
        <is>
          <t>221001</t>
        </is>
      </c>
      <c r="K728" s="14" t="inlineStr">
        <is>
          <t>TINGRA MOAD, RAM NAGAR, RAM NAGAR, VARANASI UTTAR PRADE, 221001, India</t>
        </is>
      </c>
      <c r="L728" s="14" t="inlineStr">
        <is>
          <t>9919163704</t>
        </is>
      </c>
      <c r="M728" s="14" t="inlineStr">
        <is>
          <t>maidagin121560@bpclretail.in</t>
        </is>
      </c>
      <c r="N728" s="15" t="n">
        <v>25.250829</v>
      </c>
      <c r="O728" s="15" t="n">
        <v>83.038273</v>
      </c>
      <c r="P728" s="14" t="inlineStr">
        <is>
          <t>DIESEL</t>
        </is>
      </c>
      <c r="Q728" s="14" t="inlineStr">
        <is>
          <t>Automation, Air_Filling</t>
        </is>
      </c>
      <c r="R728" s="14" t="inlineStr">
        <is>
          <t>2026-09-02 16:15:18</t>
        </is>
      </c>
    </row>
    <row r="729" ht="20" customHeight="1">
      <c r="A729" s="16" t="inlineStr">
        <is>
          <t>0000131232</t>
        </is>
      </c>
      <c r="B729" s="17" t="inlineStr">
        <is>
          <t>BP-BABATPUR BHARAT PETROLEUM DEALERS</t>
        </is>
      </c>
      <c r="C729" s="17" t="inlineStr">
        <is>
          <t>BP-BABATPUR BHARAT PETROLEUM DEALERS</t>
        </is>
      </c>
      <c r="D729" s="17" t="inlineStr">
        <is>
          <t>BABATPUR</t>
        </is>
      </c>
      <c r="E729" s="17" t="inlineStr">
        <is>
          <t>NH-56 VARANASI - LUCKNOW ROAD</t>
        </is>
      </c>
      <c r="F729" s="17" t="inlineStr">
        <is>
          <t>VARANASI</t>
        </is>
      </c>
      <c r="G729" s="17" t="inlineStr">
        <is>
          <t>VARANASI UTTAR PRADE</t>
        </is>
      </c>
      <c r="H729" s="17" t="inlineStr">
        <is>
          <t>Uttar Pradesh</t>
        </is>
      </c>
      <c r="I729" s="16" t="inlineStr">
        <is>
          <t>IN-25</t>
        </is>
      </c>
      <c r="J729" s="16" t="inlineStr">
        <is>
          <t>221003</t>
        </is>
      </c>
      <c r="K729" s="17" t="inlineStr">
        <is>
          <t>BABATPUR, NH-56 VARANASI - LUCKNOW ROAD, VARANASI, VARANASI UTTAR PRADE, 221003, India</t>
        </is>
      </c>
      <c r="L729" s="17" t="inlineStr"/>
      <c r="M729" s="17" t="inlineStr">
        <is>
          <t>bp131232@bpclretail.in</t>
        </is>
      </c>
      <c r="N729" s="18" t="n">
        <v>25.423916</v>
      </c>
      <c r="O729" s="18" t="n">
        <v>82.872094</v>
      </c>
      <c r="P729" s="17" t="inlineStr"/>
      <c r="Q729" s="17" t="inlineStr">
        <is>
          <t>Pure_Sure, Air_Filling, Parking, TWO_FOUR_SEVEN</t>
        </is>
      </c>
      <c r="R729" s="17" t="inlineStr">
        <is>
          <t>2026-09-02 16:15:18</t>
        </is>
      </c>
    </row>
    <row r="730" ht="20" customHeight="1">
      <c r="A730" s="13" t="inlineStr">
        <is>
          <t>0000166747</t>
        </is>
      </c>
      <c r="B730" s="14" t="inlineStr">
        <is>
          <t>DHANWANTRI FILLING STATION (AD BHARAT PETROLEUM DEALERS</t>
        </is>
      </c>
      <c r="C730" s="14" t="inlineStr">
        <is>
          <t>DHANWANTRI FILLING STATION (AD BHARAT PETROLEUM DEALERS</t>
        </is>
      </c>
      <c r="D730" s="14" t="inlineStr">
        <is>
          <t>TILMAPUR</t>
        </is>
      </c>
      <c r="E730" s="14" t="inlineStr">
        <is>
          <t>NH-29</t>
        </is>
      </c>
      <c r="F730" s="14" t="inlineStr">
        <is>
          <t>VARANASI</t>
        </is>
      </c>
      <c r="G730" s="14" t="inlineStr">
        <is>
          <t>VARANASI UTTAR PRADE</t>
        </is>
      </c>
      <c r="H730" s="14" t="inlineStr">
        <is>
          <t>Uttar Pradesh</t>
        </is>
      </c>
      <c r="I730" s="13" t="inlineStr">
        <is>
          <t>IN-25</t>
        </is>
      </c>
      <c r="J730" s="13" t="inlineStr">
        <is>
          <t>221007</t>
        </is>
      </c>
      <c r="K730" s="14" t="inlineStr">
        <is>
          <t>TILMAPUR, NH-29, VARANASI, VARANASI UTTAR PRADE, 221007, India</t>
        </is>
      </c>
      <c r="L730" s="14" t="inlineStr"/>
      <c r="M730" s="14" t="inlineStr">
        <is>
          <t>dhanwantri166747@bpclretail.in</t>
        </is>
      </c>
      <c r="N730" s="15" t="n">
        <v>25.364044</v>
      </c>
      <c r="O730" s="15" t="n">
        <v>83.035124</v>
      </c>
      <c r="P730" s="14" t="inlineStr"/>
      <c r="Q730" s="14" t="inlineStr">
        <is>
          <t>Parking, Air_Filling</t>
        </is>
      </c>
      <c r="R730" s="14" t="inlineStr">
        <is>
          <t>2026-09-02 16:15:18</t>
        </is>
      </c>
    </row>
    <row r="731" ht="20" customHeight="1">
      <c r="A731" s="16" t="inlineStr">
        <is>
          <t>0000121566</t>
        </is>
      </c>
      <c r="B731" s="17" t="inlineStr">
        <is>
          <t>MISHRA AUTO SALES (HSD) BHARAT PETROLEUM DEALERS</t>
        </is>
      </c>
      <c r="C731" s="17" t="inlineStr">
        <is>
          <t>MISHRA AUTO SALES (HSD) BHARAT PETROLEUM DEALERS</t>
        </is>
      </c>
      <c r="D731" s="17" t="inlineStr">
        <is>
          <t>KHAJURI NH-2</t>
        </is>
      </c>
      <c r="E731" s="17" t="inlineStr">
        <is>
          <t>VARANASI</t>
        </is>
      </c>
      <c r="F731" s="17" t="inlineStr">
        <is>
          <t>VARANASI</t>
        </is>
      </c>
      <c r="G731" s="17" t="inlineStr">
        <is>
          <t>VARANASI UTTAR PRADE</t>
        </is>
      </c>
      <c r="H731" s="17" t="inlineStr">
        <is>
          <t>Uttar Pradesh</t>
        </is>
      </c>
      <c r="I731" s="16" t="inlineStr">
        <is>
          <t>IN-25</t>
        </is>
      </c>
      <c r="J731" s="16" t="inlineStr">
        <is>
          <t>221104</t>
        </is>
      </c>
      <c r="K731" s="17" t="inlineStr">
        <is>
          <t>KHAJURI NH-2, VARANASI, VARANASI, VARANASI UTTAR PRADE, 221104, India</t>
        </is>
      </c>
      <c r="L731" s="17" t="inlineStr">
        <is>
          <t>9450960537</t>
        </is>
      </c>
      <c r="M731" s="17" t="inlineStr">
        <is>
          <t>mishra.121566@bpclretail.in</t>
        </is>
      </c>
      <c r="N731" s="18" t="n">
        <v>25.275697</v>
      </c>
      <c r="O731" s="18" t="n">
        <v>82.80924400000001</v>
      </c>
      <c r="P731" s="17" t="inlineStr">
        <is>
          <t>DIESEL</t>
        </is>
      </c>
      <c r="Q731" s="17" t="inlineStr">
        <is>
          <t>Automation, Parking, Air_Filling</t>
        </is>
      </c>
      <c r="R731" s="17" t="inlineStr">
        <is>
          <t>2026-09-02 16:15:18</t>
        </is>
      </c>
    </row>
    <row r="732" ht="20" customHeight="1">
      <c r="A732" s="13" t="inlineStr">
        <is>
          <t>0000181947</t>
        </is>
      </c>
      <c r="B732" s="14" t="inlineStr">
        <is>
          <t>SAROJA PETROLEUMS ADHOC BHARAT PETROLEUM DEALERS</t>
        </is>
      </c>
      <c r="C732" s="14" t="inlineStr">
        <is>
          <t>SAROJA PETROLEUMS ADHOC BHARAT PETROLEUM DEALERS</t>
        </is>
      </c>
      <c r="D732" s="14" t="inlineStr">
        <is>
          <t>CHAWKAGHAT</t>
        </is>
      </c>
      <c r="E732" s="14" t="inlineStr">
        <is>
          <t>NEAR RAILWAY BRIDGE</t>
        </is>
      </c>
      <c r="F732" s="14" t="inlineStr">
        <is>
          <t>VARANASI</t>
        </is>
      </c>
      <c r="G732" s="14" t="inlineStr">
        <is>
          <t>VARANASI UTTAR PRADE</t>
        </is>
      </c>
      <c r="H732" s="14" t="inlineStr">
        <is>
          <t>Uttar Pradesh</t>
        </is>
      </c>
      <c r="I732" s="13" t="inlineStr">
        <is>
          <t>IN-25</t>
        </is>
      </c>
      <c r="J732" s="13" t="inlineStr">
        <is>
          <t>221002</t>
        </is>
      </c>
      <c r="K732" s="14" t="inlineStr">
        <is>
          <t>CHAWKAGHAT, NEAR RAILWAY BRIDGE, VARANASI, VARANASI UTTAR PRADE, 221002, India</t>
        </is>
      </c>
      <c r="L732" s="14" t="inlineStr"/>
      <c r="M732" s="14" t="inlineStr">
        <is>
          <t>sunnyjohar@rediffmail.com</t>
        </is>
      </c>
      <c r="N732" s="15" t="n">
        <v>25.334135</v>
      </c>
      <c r="O732" s="15" t="n">
        <v>82.994585</v>
      </c>
      <c r="P732" s="14" t="inlineStr"/>
      <c r="Q732" s="14" t="inlineStr">
        <is>
          <t>In_Out, Air_Filling</t>
        </is>
      </c>
      <c r="R732" s="14" t="inlineStr">
        <is>
          <t>2026-09-02 16:15:18</t>
        </is>
      </c>
    </row>
    <row r="733" ht="20" customHeight="1">
      <c r="A733" s="16" t="inlineStr">
        <is>
          <t>0000121558</t>
        </is>
      </c>
      <c r="B733" s="17" t="inlineStr">
        <is>
          <t>SABHARWAL  BROS (HSD) BHARAT PETROLEUM DEALERS</t>
        </is>
      </c>
      <c r="C733" s="17" t="inlineStr">
        <is>
          <t>SABHARWAL  BROS (HSD) BHARAT PETROLEUM DEALERS</t>
        </is>
      </c>
      <c r="D733" s="17" t="inlineStr">
        <is>
          <t>HARHUA</t>
        </is>
      </c>
      <c r="E733" s="17" t="inlineStr">
        <is>
          <t>HARHUA</t>
        </is>
      </c>
      <c r="F733" s="17" t="inlineStr">
        <is>
          <t>VARANASI</t>
        </is>
      </c>
      <c r="G733" s="17" t="inlineStr">
        <is>
          <t>VARANASI-</t>
        </is>
      </c>
      <c r="H733" s="17" t="inlineStr">
        <is>
          <t>Uttar Pradesh</t>
        </is>
      </c>
      <c r="I733" s="16" t="inlineStr">
        <is>
          <t>IN-25</t>
        </is>
      </c>
      <c r="J733" s="16" t="inlineStr">
        <is>
          <t>221002</t>
        </is>
      </c>
      <c r="K733" s="17" t="inlineStr">
        <is>
          <t>HARHUA, HARHUA, VARANASI, VARANASI-, 221002, India</t>
        </is>
      </c>
      <c r="L733" s="17" t="inlineStr"/>
      <c r="M733" s="17" t="inlineStr">
        <is>
          <t>sabharwalhsd121558@bpclretail.in</t>
        </is>
      </c>
      <c r="N733" s="18" t="n">
        <v>25.386604</v>
      </c>
      <c r="O733" s="18" t="n">
        <v>82.89622300000001</v>
      </c>
      <c r="P733" s="17" t="inlineStr"/>
      <c r="Q733" s="17" t="inlineStr">
        <is>
          <t>Air_Filling</t>
        </is>
      </c>
      <c r="R733" s="17" t="inlineStr">
        <is>
          <t>2026-09-02 16:15:18</t>
        </is>
      </c>
    </row>
    <row r="734" ht="20" customHeight="1">
      <c r="A734" s="13" t="inlineStr">
        <is>
          <t>0000121557</t>
        </is>
      </c>
      <c r="B734" s="14" t="inlineStr">
        <is>
          <t>SABHARWAL  BROS (MS) BHARAT PETROLEUM DEALERS</t>
        </is>
      </c>
      <c r="C734" s="14" t="inlineStr">
        <is>
          <t>SABHARWAL  BROS (MS) BHARAT PETROLEUM DEALERS</t>
        </is>
      </c>
      <c r="D734" s="14" t="inlineStr">
        <is>
          <t>CHAWKAGHAT</t>
        </is>
      </c>
      <c r="E734" s="14" t="inlineStr"/>
      <c r="F734" s="14" t="inlineStr">
        <is>
          <t>VARANASI</t>
        </is>
      </c>
      <c r="G734" s="14" t="inlineStr">
        <is>
          <t>VARANASI-</t>
        </is>
      </c>
      <c r="H734" s="14" t="inlineStr">
        <is>
          <t>Uttar Pradesh</t>
        </is>
      </c>
      <c r="I734" s="13" t="inlineStr">
        <is>
          <t>IN-25</t>
        </is>
      </c>
      <c r="J734" s="13" t="inlineStr">
        <is>
          <t>221002</t>
        </is>
      </c>
      <c r="K734" s="14" t="inlineStr">
        <is>
          <t>CHAWKAGHAT, , VARANASI, VARANASI-, 221002, India</t>
        </is>
      </c>
      <c r="L734" s="14" t="inlineStr"/>
      <c r="M734" s="14" t="inlineStr">
        <is>
          <t>sabharwalms121557@bpclretail.in</t>
        </is>
      </c>
      <c r="N734" s="15" t="n">
        <v>25.334135</v>
      </c>
      <c r="O734" s="15" t="n">
        <v>82.994585</v>
      </c>
      <c r="P734" s="14" t="inlineStr"/>
      <c r="Q734" s="14" t="inlineStr">
        <is>
          <t>Air_Filling</t>
        </is>
      </c>
      <c r="R734" s="14" t="inlineStr">
        <is>
          <t>2026-09-02 16:15:18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6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39" customWidth="1" min="4" max="4"/>
    <col width="39" customWidth="1" min="5" max="5"/>
    <col width="29" customWidth="1" min="6" max="6"/>
    <col width="20" customWidth="1" min="7" max="7"/>
    <col width="14" customWidth="1" min="8" max="8"/>
    <col width="13" customWidth="1" min="9" max="9"/>
    <col width="12" customWidth="1" min="10" max="10"/>
    <col width="45" customWidth="1" min="11" max="11"/>
    <col width="18" customWidth="1" min="12" max="12"/>
    <col width="39" customWidth="1" min="13" max="13"/>
    <col width="15" customWidth="1" min="14" max="14"/>
    <col width="15" customWidth="1" min="15" max="15"/>
    <col width="42" customWidth="1" min="16" max="16"/>
    <col width="45" customWidth="1" min="17" max="17"/>
    <col width="23" customWidth="1" min="18" max="18"/>
  </cols>
  <sheetData>
    <row r="1">
      <c r="A1" s="1" t="inlineStr">
        <is>
          <t>BHARAT PETROLEUM (BPCL) — RETAIL OUTLETS IN PUNJAB</t>
        </is>
      </c>
    </row>
    <row r="2">
      <c r="A2" s="2" t="inlineStr">
        <is>
          <t>Total Stations: 364 | Exported from bpcl_outlets.db</t>
        </is>
      </c>
    </row>
    <row r="3" ht="28" customHeight="1">
      <c r="A3" s="12" t="inlineStr">
        <is>
          <t>RO ID</t>
        </is>
      </c>
      <c r="B3" s="12" t="inlineStr">
        <is>
          <t>Outlet Name</t>
        </is>
      </c>
      <c r="C3" s="12" t="inlineStr">
        <is>
          <t>Display Name</t>
        </is>
      </c>
      <c r="D3" s="12" t="inlineStr">
        <is>
          <t>Address Line 1</t>
        </is>
      </c>
      <c r="E3" s="12" t="inlineStr">
        <is>
          <t>Address Line 2</t>
        </is>
      </c>
      <c r="F3" s="12" t="inlineStr">
        <is>
          <t>City / Town</t>
        </is>
      </c>
      <c r="G3" s="12" t="inlineStr">
        <is>
          <t>District</t>
        </is>
      </c>
      <c r="H3" s="12" t="inlineStr">
        <is>
          <t>State / UT</t>
        </is>
      </c>
      <c r="I3" s="12" t="inlineStr">
        <is>
          <t>State ISO</t>
        </is>
      </c>
      <c r="J3" s="12" t="inlineStr">
        <is>
          <t>Pincode</t>
        </is>
      </c>
      <c r="K3" s="12" t="inlineStr">
        <is>
          <t>Full Formatted Address</t>
        </is>
      </c>
      <c r="L3" s="12" t="inlineStr">
        <is>
          <t>Phone / Mobile</t>
        </is>
      </c>
      <c r="M3" s="12" t="inlineStr">
        <is>
          <t>Email Address</t>
        </is>
      </c>
      <c r="N3" s="12" t="inlineStr">
        <is>
          <t>Latitude</t>
        </is>
      </c>
      <c r="O3" s="12" t="inlineStr">
        <is>
          <t>Longitude</t>
        </is>
      </c>
      <c r="P3" s="12" t="inlineStr">
        <is>
          <t>Fuels Available</t>
        </is>
      </c>
      <c r="Q3" s="12" t="inlineStr">
        <is>
          <t>Amenities</t>
        </is>
      </c>
      <c r="R3" s="12" t="inlineStr">
        <is>
          <t>Extracted At</t>
        </is>
      </c>
    </row>
    <row r="4" ht="20" customHeight="1">
      <c r="A4" s="13" t="inlineStr">
        <is>
          <t>0000245223</t>
        </is>
      </c>
      <c r="B4" s="14" t="inlineStr">
        <is>
          <t>BN PETRO STATION BHARAT PETROLEUM DEALERS</t>
        </is>
      </c>
      <c r="C4" s="14" t="inlineStr">
        <is>
          <t>BN PETRO STATION BHARAT PETROLEUM DEALERS</t>
        </is>
      </c>
      <c r="D4" s="14" t="inlineStr">
        <is>
          <t>AJNALA</t>
        </is>
      </c>
      <c r="E4" s="14" t="inlineStr">
        <is>
          <t>AJNALA-FGC ROAD</t>
        </is>
      </c>
      <c r="F4" s="14" t="inlineStr">
        <is>
          <t>AJNALA</t>
        </is>
      </c>
      <c r="G4" s="14" t="inlineStr">
        <is>
          <t>AMRITSAR</t>
        </is>
      </c>
      <c r="H4" s="14" t="inlineStr">
        <is>
          <t>Punjab</t>
        </is>
      </c>
      <c r="I4" s="13" t="inlineStr">
        <is>
          <t>IN-23</t>
        </is>
      </c>
      <c r="J4" s="13" t="inlineStr">
        <is>
          <t>143102</t>
        </is>
      </c>
      <c r="K4" s="14" t="inlineStr">
        <is>
          <t>AJNALA, AJNALA-FGC ROAD, AJNALA, AMRITSAR, 143102, India</t>
        </is>
      </c>
      <c r="L4" s="14" t="inlineStr">
        <is>
          <t>9872617993</t>
        </is>
      </c>
      <c r="M4" s="14" t="inlineStr">
        <is>
          <t>BNpetrostation@yahoo.com</t>
        </is>
      </c>
      <c r="N4" s="15" t="n">
        <v>31.841264</v>
      </c>
      <c r="O4" s="15" t="n">
        <v>74.770151</v>
      </c>
      <c r="P4" s="14" t="inlineStr">
        <is>
          <t>DIESEL, PETROL</t>
        </is>
      </c>
      <c r="Q4" s="14" t="inlineStr">
        <is>
          <t>Pure_Sure, Air_Filling, TWO_FOUR_SEVEN</t>
        </is>
      </c>
      <c r="R4" s="14" t="inlineStr">
        <is>
          <t>2026-09-02 16:15:15</t>
        </is>
      </c>
    </row>
    <row r="5" ht="20" customHeight="1">
      <c r="A5" s="16" t="inlineStr">
        <is>
          <t>0000211361</t>
        </is>
      </c>
      <c r="B5" s="17" t="inlineStr">
        <is>
          <t>KPS SERVICE CENTRE BHARAT PETROLEUM DEALERS</t>
        </is>
      </c>
      <c r="C5" s="17" t="inlineStr">
        <is>
          <t>KPS SERVICE CENTRE BHARAT PETROLEUM DEALERS</t>
        </is>
      </c>
      <c r="D5" s="17" t="inlineStr">
        <is>
          <t>VILL DALAM</t>
        </is>
      </c>
      <c r="E5" s="17" t="inlineStr">
        <is>
          <t>AJNALA ROAD</t>
        </is>
      </c>
      <c r="F5" s="17" t="inlineStr">
        <is>
          <t>AJNALA</t>
        </is>
      </c>
      <c r="G5" s="17" t="inlineStr">
        <is>
          <t>AMRITSAR</t>
        </is>
      </c>
      <c r="H5" s="17" t="inlineStr">
        <is>
          <t>Punjab</t>
        </is>
      </c>
      <c r="I5" s="16" t="inlineStr">
        <is>
          <t>IN-23</t>
        </is>
      </c>
      <c r="J5" s="16" t="inlineStr">
        <is>
          <t>143102</t>
        </is>
      </c>
      <c r="K5" s="17" t="inlineStr">
        <is>
          <t>VILL DALAM, AJNALA ROAD, AJNALA, AMRITSAR, 143102, India</t>
        </is>
      </c>
      <c r="L5" s="17" t="inlineStr">
        <is>
          <t>9814362848</t>
        </is>
      </c>
      <c r="M5" s="17" t="inlineStr">
        <is>
          <t>kps211361@bpclretail.in</t>
        </is>
      </c>
      <c r="N5" s="18" t="n">
        <v>31.4552654</v>
      </c>
      <c r="O5" s="18" t="n">
        <v>74.4645046</v>
      </c>
      <c r="P5" s="17" t="inlineStr"/>
      <c r="Q5" s="17" t="inlineStr">
        <is>
          <t>Automation, Pure_Sure, Air_Filling, TWO_FOUR_SEVEN</t>
        </is>
      </c>
      <c r="R5" s="17" t="inlineStr">
        <is>
          <t>2026-09-02 16:15:15</t>
        </is>
      </c>
    </row>
    <row r="6" ht="20" customHeight="1">
      <c r="A6" s="13" t="inlineStr">
        <is>
          <t>0000190461</t>
        </is>
      </c>
      <c r="B6" s="14" t="inlineStr">
        <is>
          <t>M K ENERGY POINT BHARAT PETROLEUM DEALERS</t>
        </is>
      </c>
      <c r="C6" s="14" t="inlineStr">
        <is>
          <t>M K ENERGY POINT BHARAT PETROLEUM DEALERS</t>
        </is>
      </c>
      <c r="D6" s="14" t="inlineStr">
        <is>
          <t>NH354 AJNALA AMRITSAR ROAD</t>
        </is>
      </c>
      <c r="E6" s="14" t="inlineStr">
        <is>
          <t>VILLAGE ROHKE TEHSIL AJNALA</t>
        </is>
      </c>
      <c r="F6" s="14" t="inlineStr">
        <is>
          <t>AJNALA</t>
        </is>
      </c>
      <c r="G6" s="14" t="inlineStr">
        <is>
          <t>AMRITSAR</t>
        </is>
      </c>
      <c r="H6" s="14" t="inlineStr">
        <is>
          <t>Punjab</t>
        </is>
      </c>
      <c r="I6" s="13" t="inlineStr">
        <is>
          <t>IN-23</t>
        </is>
      </c>
      <c r="J6" s="13" t="inlineStr">
        <is>
          <t>143102</t>
        </is>
      </c>
      <c r="K6" s="14" t="inlineStr">
        <is>
          <t>NH354 AJNALA AMRITSAR ROAD, VILLAGE ROHKE TEHSIL AJNALA, AJNALA, AMRITSAR, 143102, India</t>
        </is>
      </c>
      <c r="L6" s="14" t="inlineStr">
        <is>
          <t>8437941111</t>
        </is>
      </c>
      <c r="M6" s="14" t="inlineStr">
        <is>
          <t>mkenergy190461@bpclretail.in</t>
        </is>
      </c>
      <c r="N6" s="15" t="n">
        <v>31.8089</v>
      </c>
      <c r="O6" s="15" t="n">
        <v>74.7694</v>
      </c>
      <c r="P6" s="14" t="inlineStr">
        <is>
          <t>DIESEL, PETROL</t>
        </is>
      </c>
      <c r="Q6" s="14" t="inlineStr">
        <is>
          <t>Automation, Pure_Sure, Air_Filling, TWO_FOUR_SEVEN</t>
        </is>
      </c>
      <c r="R6" s="14" t="inlineStr">
        <is>
          <t>2026-09-02 16:15:15</t>
        </is>
      </c>
    </row>
    <row r="7" ht="20" customHeight="1">
      <c r="A7" s="16" t="inlineStr">
        <is>
          <t>0000250793</t>
        </is>
      </c>
      <c r="B7" s="17" t="inlineStr">
        <is>
          <t>RANDHAWA FILLING STATION ADHOC BHARAT PETROLEUM DEALERS</t>
        </is>
      </c>
      <c r="C7" s="17" t="inlineStr">
        <is>
          <t>RANDHAWA FILLING STATION ADHOC BHARAT PETROLEUM DEALERS</t>
        </is>
      </c>
      <c r="D7" s="17" t="inlineStr">
        <is>
          <t>VILLAGE DALAM</t>
        </is>
      </c>
      <c r="E7" s="17" t="inlineStr">
        <is>
          <t>AMRITSAR- AJNALA ROAD</t>
        </is>
      </c>
      <c r="F7" s="17" t="inlineStr">
        <is>
          <t>AJNALA</t>
        </is>
      </c>
      <c r="G7" s="17" t="inlineStr">
        <is>
          <t>AMRITSAR</t>
        </is>
      </c>
      <c r="H7" s="17" t="inlineStr">
        <is>
          <t>Punjab</t>
        </is>
      </c>
      <c r="I7" s="16" t="inlineStr">
        <is>
          <t>IN-23</t>
        </is>
      </c>
      <c r="J7" s="16" t="inlineStr">
        <is>
          <t>143102</t>
        </is>
      </c>
      <c r="K7" s="17" t="inlineStr">
        <is>
          <t>VILLAGE DALAM, AMRITSAR- AJNALA ROAD, AJNALA, AMRITSAR, 143102, India</t>
        </is>
      </c>
      <c r="L7" s="17" t="inlineStr">
        <is>
          <t>7480000005</t>
        </is>
      </c>
      <c r="M7" s="17" t="inlineStr">
        <is>
          <t>randhhwa114742@bpclretail.in</t>
        </is>
      </c>
      <c r="N7" s="18" t="n">
        <v>31.4552654</v>
      </c>
      <c r="O7" s="18" t="n">
        <v>74.4645046</v>
      </c>
      <c r="P7" s="17" t="inlineStr"/>
      <c r="Q7" s="17" t="inlineStr">
        <is>
          <t>Air_Filling</t>
        </is>
      </c>
      <c r="R7" s="17" t="inlineStr">
        <is>
          <t>2026-09-02 16:15:15</t>
        </is>
      </c>
    </row>
    <row r="8" ht="20" customHeight="1">
      <c r="A8" s="13" t="inlineStr">
        <is>
          <t>0000214179</t>
        </is>
      </c>
      <c r="B8" s="14" t="inlineStr">
        <is>
          <t>SARDAR BHOLA SINGH &amp; SONS BHARAT PETROLEUM DEALERS</t>
        </is>
      </c>
      <c r="C8" s="14" t="inlineStr">
        <is>
          <t>SARDAR BHOLA SINGH &amp; SONS BHARAT PETROLEUM DEALERS</t>
        </is>
      </c>
      <c r="D8" s="14" t="inlineStr">
        <is>
          <t>VILLAGE CHAMYARI</t>
        </is>
      </c>
      <c r="E8" s="14" t="inlineStr">
        <is>
          <t>ON AJNALA FATEHGARH CHURIAN ROAD</t>
        </is>
      </c>
      <c r="F8" s="14" t="inlineStr">
        <is>
          <t>AJNALA</t>
        </is>
      </c>
      <c r="G8" s="14" t="inlineStr">
        <is>
          <t>AMRITSAR</t>
        </is>
      </c>
      <c r="H8" s="14" t="inlineStr">
        <is>
          <t>Punjab</t>
        </is>
      </c>
      <c r="I8" s="13" t="inlineStr">
        <is>
          <t>IN-23</t>
        </is>
      </c>
      <c r="J8" s="13" t="inlineStr">
        <is>
          <t>143103</t>
        </is>
      </c>
      <c r="K8" s="14" t="inlineStr">
        <is>
          <t>VILLAGE CHAMYARI, ON AJNALA FATEHGARH CHURIAN ROAD, AJNALA, AMRITSAR, 143103, India</t>
        </is>
      </c>
      <c r="L8" s="14" t="inlineStr">
        <is>
          <t>9781100098</t>
        </is>
      </c>
      <c r="M8" s="14" t="inlineStr">
        <is>
          <t>sardar214179@bpclretail.in</t>
        </is>
      </c>
      <c r="N8" s="15" t="n">
        <v>31.84593</v>
      </c>
      <c r="O8" s="15" t="n">
        <v>74.80709</v>
      </c>
      <c r="P8" s="14" t="inlineStr">
        <is>
          <t>DIESEL, PETROL</t>
        </is>
      </c>
      <c r="Q8" s="14" t="inlineStr">
        <is>
          <t>Automation, Pure_Sure, Air_Filling, TWO_FOUR_SEVEN</t>
        </is>
      </c>
      <c r="R8" s="14" t="inlineStr">
        <is>
          <t>2026-09-02 16:15:15</t>
        </is>
      </c>
    </row>
    <row r="9" ht="20" customHeight="1">
      <c r="A9" s="16" t="inlineStr">
        <is>
          <t>0000168789</t>
        </is>
      </c>
      <c r="B9" s="17" t="inlineStr">
        <is>
          <t>A.H.PADAM PETROLEUM BHARAT PETROLEUM DEALERS</t>
        </is>
      </c>
      <c r="C9" s="17" t="inlineStr">
        <is>
          <t>A.H.PADAM PETROLEUM BHARAT PETROLEUM DEALERS</t>
        </is>
      </c>
      <c r="D9" s="17" t="inlineStr">
        <is>
          <t>BHAI LALOJI NAGAR,</t>
        </is>
      </c>
      <c r="E9" s="17" t="inlineStr">
        <is>
          <t>ADJOINING ALPHA MALL</t>
        </is>
      </c>
      <c r="F9" s="17" t="inlineStr">
        <is>
          <t>AMRITSAR</t>
        </is>
      </c>
      <c r="G9" s="17" t="inlineStr">
        <is>
          <t>AMRITSAR</t>
        </is>
      </c>
      <c r="H9" s="17" t="inlineStr">
        <is>
          <t>Punjab</t>
        </is>
      </c>
      <c r="I9" s="16" t="inlineStr">
        <is>
          <t>IN-23</t>
        </is>
      </c>
      <c r="J9" s="16" t="inlineStr">
        <is>
          <t>143001</t>
        </is>
      </c>
      <c r="K9" s="17" t="inlineStr">
        <is>
          <t>BHAI LALOJI NAGAR,, ADJOINING ALPHA MALL, AMRITSAR, AMRITSAR, 143001, India</t>
        </is>
      </c>
      <c r="L9" s="17" t="inlineStr">
        <is>
          <t>9464352203</t>
        </is>
      </c>
      <c r="M9" s="17" t="inlineStr">
        <is>
          <t>ahpadam168789@bpclretail.in</t>
        </is>
      </c>
      <c r="N9" s="18" t="n">
        <v>31.619218</v>
      </c>
      <c r="O9" s="18" t="n">
        <v>74.906639</v>
      </c>
      <c r="P9" s="17" t="inlineStr">
        <is>
          <t>DIESEL, PETROL, SPEED</t>
        </is>
      </c>
      <c r="Q9" s="17" t="inlineStr">
        <is>
          <t>In_Out, Automation, Air_Filling</t>
        </is>
      </c>
      <c r="R9" s="17" t="inlineStr">
        <is>
          <t>2026-09-02 16:15:15</t>
        </is>
      </c>
    </row>
    <row r="10" ht="20" customHeight="1">
      <c r="A10" s="13" t="inlineStr">
        <is>
          <t>0000226812</t>
        </is>
      </c>
      <c r="B10" s="14" t="inlineStr">
        <is>
          <t>AMRIT FILLING STATION BHARAT PETROLEUM DEALERS</t>
        </is>
      </c>
      <c r="C10" s="14" t="inlineStr">
        <is>
          <t>AMRIT FILLING STATION BHARAT PETROLEUM DEALERS</t>
        </is>
      </c>
      <c r="D10" s="14" t="inlineStr">
        <is>
          <t>VILL WANIAN KE</t>
        </is>
      </c>
      <c r="E10" s="14" t="inlineStr">
        <is>
          <t>ON ATTARI-CHOGAWAN ROAD</t>
        </is>
      </c>
      <c r="F10" s="14" t="inlineStr">
        <is>
          <t>AMRITSAR</t>
        </is>
      </c>
      <c r="G10" s="14" t="inlineStr">
        <is>
          <t>AMRITSAR</t>
        </is>
      </c>
      <c r="H10" s="14" t="inlineStr">
        <is>
          <t>Punjab</t>
        </is>
      </c>
      <c r="I10" s="13" t="inlineStr">
        <is>
          <t>IN-23</t>
        </is>
      </c>
      <c r="J10" s="13" t="inlineStr">
        <is>
          <t>143109</t>
        </is>
      </c>
      <c r="K10" s="14" t="inlineStr">
        <is>
          <t>VILL WANIAN KE, ON ATTARI-CHOGAWAN ROAD, AMRITSAR, AMRITSAR, 143109, India</t>
        </is>
      </c>
      <c r="L10" s="14" t="inlineStr">
        <is>
          <t>9914225251</t>
        </is>
      </c>
      <c r="M10" s="14" t="inlineStr">
        <is>
          <t>amrit226812@bpclretail.in</t>
        </is>
      </c>
      <c r="N10" s="15" t="n">
        <v>31.6628</v>
      </c>
      <c r="O10" s="15" t="n">
        <v>74.6382</v>
      </c>
      <c r="P10" s="14" t="inlineStr">
        <is>
          <t>DIESEL, PETROL</t>
        </is>
      </c>
      <c r="Q10" s="14" t="inlineStr">
        <is>
          <t>Pure_Sure, Air_Filling, TWO_FOUR_SEVEN</t>
        </is>
      </c>
      <c r="R10" s="14" t="inlineStr">
        <is>
          <t>2026-09-02 16:15:15</t>
        </is>
      </c>
    </row>
    <row r="11" ht="20" customHeight="1">
      <c r="A11" s="16" t="inlineStr">
        <is>
          <t>0000114724</t>
        </is>
      </c>
      <c r="B11" s="17" t="inlineStr">
        <is>
          <t>AMRITSAR TRANSPORT CO. BHARAT PETROLEUM DEALERS</t>
        </is>
      </c>
      <c r="C11" s="17" t="inlineStr">
        <is>
          <t>AMRITSAR TRANSPORT CO. BHARAT PETROLEUM DEALERS</t>
        </is>
      </c>
      <c r="D11" s="17" t="inlineStr">
        <is>
          <t>GHEE MANDI</t>
        </is>
      </c>
      <c r="E11" s="17" t="inlineStr">
        <is>
          <t>GHEE MANDI</t>
        </is>
      </c>
      <c r="F11" s="17" t="inlineStr">
        <is>
          <t>AMRITSAR</t>
        </is>
      </c>
      <c r="G11" s="17" t="inlineStr">
        <is>
          <t>AMRITSAR</t>
        </is>
      </c>
      <c r="H11" s="17" t="inlineStr">
        <is>
          <t>Punjab</t>
        </is>
      </c>
      <c r="I11" s="16" t="inlineStr">
        <is>
          <t>IN-23</t>
        </is>
      </c>
      <c r="J11" s="16" t="inlineStr">
        <is>
          <t>143001</t>
        </is>
      </c>
      <c r="K11" s="17" t="inlineStr">
        <is>
          <t>GHEE MANDI, GHEE MANDI, AMRITSAR, AMRITSAR, 143001, India</t>
        </is>
      </c>
      <c r="L11" s="17" t="inlineStr">
        <is>
          <t>9814180238</t>
        </is>
      </c>
      <c r="M11" s="17" t="inlineStr">
        <is>
          <t>amritsar114724@bpclretail.in</t>
        </is>
      </c>
      <c r="N11" s="18" t="n">
        <v>31.623545</v>
      </c>
      <c r="O11" s="18" t="n">
        <v>74.88553</v>
      </c>
      <c r="P11" s="17" t="inlineStr">
        <is>
          <t>DIESEL, PETROL, SPEED</t>
        </is>
      </c>
      <c r="Q11" s="17" t="inlineStr">
        <is>
          <t>Automation, Pure_Sure, Air_Filling, TWO_FOUR_SEVEN</t>
        </is>
      </c>
      <c r="R11" s="17" t="inlineStr">
        <is>
          <t>2026-09-02 16:15:15</t>
        </is>
      </c>
    </row>
    <row r="12" ht="20" customHeight="1">
      <c r="A12" s="13" t="inlineStr">
        <is>
          <t>0000178436</t>
        </is>
      </c>
      <c r="B12" s="14" t="inlineStr">
        <is>
          <t>ARMAAN FILLING STATION BHARAT PETROLEUM DEALERS</t>
        </is>
      </c>
      <c r="C12" s="14" t="inlineStr">
        <is>
          <t>ARMAAN FILLING STATION BHARAT PETROLEUM DEALERS</t>
        </is>
      </c>
      <c r="D12" s="14" t="inlineStr">
        <is>
          <t>GUMTALA ( AIRPORT ROAD)</t>
        </is>
      </c>
      <c r="E12" s="14" t="inlineStr">
        <is>
          <t>TEHSIL AMRITSAR II</t>
        </is>
      </c>
      <c r="F12" s="14" t="inlineStr">
        <is>
          <t>AMRITSAR</t>
        </is>
      </c>
      <c r="G12" s="14" t="inlineStr">
        <is>
          <t>AMRITSAR</t>
        </is>
      </c>
      <c r="H12" s="14" t="inlineStr">
        <is>
          <t>Punjab</t>
        </is>
      </c>
      <c r="I12" s="13" t="inlineStr">
        <is>
          <t>IN-23</t>
        </is>
      </c>
      <c r="J12" s="13" t="inlineStr">
        <is>
          <t>143001</t>
        </is>
      </c>
      <c r="K12" s="14" t="inlineStr">
        <is>
          <t>GUMTALA ( AIRPORT ROAD), TEHSIL AMRITSAR II, AMRITSAR, AMRITSAR, 143001, India</t>
        </is>
      </c>
      <c r="L12" s="14" t="inlineStr">
        <is>
          <t>9501497555</t>
        </is>
      </c>
      <c r="M12" s="14" t="inlineStr">
        <is>
          <t>armaan178436@bpclretail.in</t>
        </is>
      </c>
      <c r="N12" s="15" t="n">
        <v>31.665061</v>
      </c>
      <c r="O12" s="15" t="n">
        <v>74.844509</v>
      </c>
      <c r="P12" s="14" t="inlineStr">
        <is>
          <t>DIESEL, PETROL</t>
        </is>
      </c>
      <c r="Q12" s="14" t="inlineStr">
        <is>
          <t>Automation, Pure_Sure, Air_Filling, TWO_FOUR_SEVEN</t>
        </is>
      </c>
      <c r="R12" s="14" t="inlineStr">
        <is>
          <t>2026-09-02 16:15:15</t>
        </is>
      </c>
    </row>
    <row r="13" ht="20" customHeight="1">
      <c r="A13" s="16" t="inlineStr">
        <is>
          <t>0000114725</t>
        </is>
      </c>
      <c r="B13" s="17" t="inlineStr">
        <is>
          <t>AUTO FILLERS BHARAT PETROLEUM DEALERS</t>
        </is>
      </c>
      <c r="C13" s="17" t="inlineStr">
        <is>
          <t>AUTO FILLERS BHARAT PETROLEUM DEALERS</t>
        </is>
      </c>
      <c r="D13" s="17" t="inlineStr">
        <is>
          <t>BERI GATE</t>
        </is>
      </c>
      <c r="E13" s="17" t="inlineStr">
        <is>
          <t>BERI GATE</t>
        </is>
      </c>
      <c r="F13" s="17" t="inlineStr">
        <is>
          <t>AMRITSAR</t>
        </is>
      </c>
      <c r="G13" s="17" t="inlineStr">
        <is>
          <t>AMRITSAR</t>
        </is>
      </c>
      <c r="H13" s="17" t="inlineStr">
        <is>
          <t>Punjab</t>
        </is>
      </c>
      <c r="I13" s="16" t="inlineStr">
        <is>
          <t>IN-23</t>
        </is>
      </c>
      <c r="J13" s="16" t="inlineStr">
        <is>
          <t>143001</t>
        </is>
      </c>
      <c r="K13" s="17" t="inlineStr">
        <is>
          <t>BERI GATE, BERI GATE, AMRITSAR, AMRITSAR, 143001, India</t>
        </is>
      </c>
      <c r="L13" s="17" t="inlineStr">
        <is>
          <t>9872902103</t>
        </is>
      </c>
      <c r="M13" s="17" t="inlineStr">
        <is>
          <t>auto114725@bpclretail.in</t>
        </is>
      </c>
      <c r="N13" s="18" t="n">
        <v>31.621726</v>
      </c>
      <c r="O13" s="18" t="n">
        <v>74.865719</v>
      </c>
      <c r="P13" s="17" t="inlineStr">
        <is>
          <t>DIESEL, PETROL, SPEED</t>
        </is>
      </c>
      <c r="Q13" s="17" t="inlineStr">
        <is>
          <t>Automation, Pure_Sure, Air_Filling, TWO_FOUR_SEVEN</t>
        </is>
      </c>
      <c r="R13" s="17" t="inlineStr">
        <is>
          <t>2026-09-02 16:15:15</t>
        </is>
      </c>
    </row>
    <row r="14" ht="20" customHeight="1">
      <c r="A14" s="13" t="inlineStr">
        <is>
          <t>0000215027</t>
        </is>
      </c>
      <c r="B14" s="14" t="inlineStr">
        <is>
          <t>B.D.S. FILLING STATION BHARAT PETROLEUM DEALERS</t>
        </is>
      </c>
      <c r="C14" s="14" t="inlineStr">
        <is>
          <t>B.D.S. FILLING STATION BHARAT PETROLEUM DEALERS</t>
        </is>
      </c>
      <c r="D14" s="14" t="inlineStr">
        <is>
          <t>VILL KALA GHANPUR</t>
        </is>
      </c>
      <c r="E14" s="14" t="inlineStr">
        <is>
          <t>AMRITSAR BYEPASS (WML)</t>
        </is>
      </c>
      <c r="F14" s="14" t="inlineStr">
        <is>
          <t>AMRITSAR</t>
        </is>
      </c>
      <c r="G14" s="14" t="inlineStr">
        <is>
          <t>AMRITSAR</t>
        </is>
      </c>
      <c r="H14" s="14" t="inlineStr">
        <is>
          <t>Punjab</t>
        </is>
      </c>
      <c r="I14" s="13" t="inlineStr">
        <is>
          <t>IN-23</t>
        </is>
      </c>
      <c r="J14" s="13" t="inlineStr">
        <is>
          <t>143001</t>
        </is>
      </c>
      <c r="K14" s="14" t="inlineStr">
        <is>
          <t>VILL KALA GHANPUR, AMRITSAR BYEPASS (WML), AMRITSAR, AMRITSAR, 143001, India</t>
        </is>
      </c>
      <c r="L14" s="14" t="inlineStr">
        <is>
          <t>8728000046</t>
        </is>
      </c>
      <c r="M14" s="14" t="inlineStr">
        <is>
          <t>bds215027@bpclretail.in</t>
        </is>
      </c>
      <c r="N14" s="15" t="n">
        <v>31.6400286</v>
      </c>
      <c r="O14" s="15" t="n">
        <v>74.79204420000001</v>
      </c>
      <c r="P14" s="14" t="inlineStr">
        <is>
          <t>DIESEL, PETROL, SPEED</t>
        </is>
      </c>
      <c r="Q14" s="14" t="inlineStr">
        <is>
          <t>Automation, Pure_Sure, Air_Filling, TWO_FOUR_SEVEN</t>
        </is>
      </c>
      <c r="R14" s="14" t="inlineStr">
        <is>
          <t>2026-09-02 16:15:15</t>
        </is>
      </c>
    </row>
    <row r="15" ht="20" customHeight="1">
      <c r="A15" s="16" t="inlineStr">
        <is>
          <t>0000227889</t>
        </is>
      </c>
      <c r="B15" s="17" t="inlineStr">
        <is>
          <t>BABA BOHRRI SHAH FUELS ADHOC BHARAT PETROLEUM DEALERS</t>
        </is>
      </c>
      <c r="C15" s="17" t="inlineStr">
        <is>
          <t>BABA BOHRRI SHAH FUELS ADHOC BHARAT PETROLEUM DEALERS</t>
        </is>
      </c>
      <c r="D15" s="17" t="inlineStr">
        <is>
          <t>BISHOP COMPOUND, COURT ROAD</t>
        </is>
      </c>
      <c r="E15" s="17" t="inlineStr">
        <is>
          <t>AMRITSAR CITY</t>
        </is>
      </c>
      <c r="F15" s="17" t="inlineStr">
        <is>
          <t>AMRITSAR</t>
        </is>
      </c>
      <c r="G15" s="17" t="inlineStr">
        <is>
          <t>AMRITSAR</t>
        </is>
      </c>
      <c r="H15" s="17" t="inlineStr">
        <is>
          <t>Punjab</t>
        </is>
      </c>
      <c r="I15" s="16" t="inlineStr">
        <is>
          <t>IN-23</t>
        </is>
      </c>
      <c r="J15" s="16" t="inlineStr">
        <is>
          <t>143001</t>
        </is>
      </c>
      <c r="K15" s="17" t="inlineStr">
        <is>
          <t>BISHOP COMPOUND, COURT ROAD, AMRITSAR CITY, AMRITSAR, AMRITSAR, 143001, India</t>
        </is>
      </c>
      <c r="L15" s="17" t="inlineStr">
        <is>
          <t>9855420055</t>
        </is>
      </c>
      <c r="M15" s="17" t="inlineStr">
        <is>
          <t>paramjitbatra@yahoo.com</t>
        </is>
      </c>
      <c r="N15" s="18" t="n">
        <v>31.635746</v>
      </c>
      <c r="O15" s="18" t="n">
        <v>74.870272</v>
      </c>
      <c r="P15" s="17" t="inlineStr"/>
      <c r="Q15" s="17" t="inlineStr">
        <is>
          <t>Automation, Pure_Sure, Air_Filling, TWO_FOUR_SEVEN</t>
        </is>
      </c>
      <c r="R15" s="17" t="inlineStr">
        <is>
          <t>2026-09-02 16:15:15</t>
        </is>
      </c>
    </row>
    <row r="16" ht="20" customHeight="1">
      <c r="A16" s="13" t="inlineStr">
        <is>
          <t>0000214235</t>
        </is>
      </c>
      <c r="B16" s="14" t="inlineStr">
        <is>
          <t>BABA RAJA RAM JI FILLING STATI BHARAT PETROLEUM DEALERS</t>
        </is>
      </c>
      <c r="C16" s="14" t="inlineStr">
        <is>
          <t>BABA RAJA RAM JI FILLING STATI BHARAT PETROLEUM DEALERS</t>
        </is>
      </c>
      <c r="D16" s="14" t="inlineStr">
        <is>
          <t>VILLAGE TALWANDI DOSANDA SINGH</t>
        </is>
      </c>
      <c r="E16" s="14" t="inlineStr">
        <is>
          <t>DADDUANA ROAD</t>
        </is>
      </c>
      <c r="F16" s="14" t="inlineStr">
        <is>
          <t>AMRITSAR</t>
        </is>
      </c>
      <c r="G16" s="14" t="inlineStr">
        <is>
          <t>AMRITSAR</t>
        </is>
      </c>
      <c r="H16" s="14" t="inlineStr">
        <is>
          <t>Punjab</t>
        </is>
      </c>
      <c r="I16" s="13" t="inlineStr">
        <is>
          <t>IN-23</t>
        </is>
      </c>
      <c r="J16" s="13" t="inlineStr">
        <is>
          <t>143502</t>
        </is>
      </c>
      <c r="K16" s="14" t="inlineStr">
        <is>
          <t>VILLAGE TALWANDI DOSANDA SINGH, DADDUANA ROAD, AMRITSAR, AMRITSAR, 143502, India</t>
        </is>
      </c>
      <c r="L16" s="14" t="inlineStr">
        <is>
          <t>7837115356</t>
        </is>
      </c>
      <c r="M16" s="14" t="inlineStr">
        <is>
          <t>baba214235@bpclretail.in</t>
        </is>
      </c>
      <c r="N16" s="15" t="n">
        <v>31.6791957</v>
      </c>
      <c r="O16" s="15" t="n">
        <v>75.04194390000001</v>
      </c>
      <c r="P16" s="14" t="inlineStr">
        <is>
          <t>DIESEL, PETROL</t>
        </is>
      </c>
      <c r="Q16" s="14" t="inlineStr">
        <is>
          <t>Automation, Pure_Sure, Air_Filling, TWO_FOUR_SEVEN</t>
        </is>
      </c>
      <c r="R16" s="14" t="inlineStr">
        <is>
          <t>2026-09-02 16:15:15</t>
        </is>
      </c>
    </row>
    <row r="17" ht="20" customHeight="1">
      <c r="A17" s="16" t="inlineStr">
        <is>
          <t>0000114726</t>
        </is>
      </c>
      <c r="B17" s="17" t="inlineStr">
        <is>
          <t>BAMRAH SERVICE STATION BHARAT PETROLEUM DEALERS</t>
        </is>
      </c>
      <c r="C17" s="17" t="inlineStr">
        <is>
          <t>BAMRAH SERVICE STATION BHARAT PETROLEUM DEALERS</t>
        </is>
      </c>
      <c r="D17" s="17" t="inlineStr">
        <is>
          <t>G.T. ROAD</t>
        </is>
      </c>
      <c r="E17" s="17" t="inlineStr">
        <is>
          <t>G.T.ROAD</t>
        </is>
      </c>
      <c r="F17" s="17" t="inlineStr">
        <is>
          <t>AMRITSAR</t>
        </is>
      </c>
      <c r="G17" s="17" t="inlineStr">
        <is>
          <t>AMRITSAR</t>
        </is>
      </c>
      <c r="H17" s="17" t="inlineStr">
        <is>
          <t>Punjab</t>
        </is>
      </c>
      <c r="I17" s="16" t="inlineStr">
        <is>
          <t>IN-23</t>
        </is>
      </c>
      <c r="J17" s="16" t="inlineStr">
        <is>
          <t>143001</t>
        </is>
      </c>
      <c r="K17" s="17" t="inlineStr">
        <is>
          <t>G.T. ROAD, G.T.ROAD, AMRITSAR, AMRITSAR, 143001, India</t>
        </is>
      </c>
      <c r="L17" s="17" t="inlineStr">
        <is>
          <t>9888388540</t>
        </is>
      </c>
      <c r="M17" s="17" t="inlineStr">
        <is>
          <t>bamrah114726@bpclretail.in</t>
        </is>
      </c>
      <c r="N17" s="18" t="n">
        <v>31.624775</v>
      </c>
      <c r="O17" s="18" t="n">
        <v>74.894277</v>
      </c>
      <c r="P17" s="17" t="inlineStr">
        <is>
          <t>DIESEL, PETROL, SPEED</t>
        </is>
      </c>
      <c r="Q17" s="17" t="inlineStr">
        <is>
          <t>Automation, Pure_Sure, Air_Filling, Parking, TWO_FOUR_SEVEN</t>
        </is>
      </c>
      <c r="R17" s="17" t="inlineStr">
        <is>
          <t>2026-09-02 16:15:15</t>
        </is>
      </c>
    </row>
    <row r="18" ht="20" customHeight="1">
      <c r="A18" s="13" t="inlineStr">
        <is>
          <t>0000217447</t>
        </is>
      </c>
      <c r="B18" s="14" t="inlineStr">
        <is>
          <t>BATRA FILLING STATION ADHOC BHARAT PETROLEUM DEALERS</t>
        </is>
      </c>
      <c r="C18" s="14" t="inlineStr">
        <is>
          <t>BATRA FILLING STATION ADHOC BHARAT PETROLEUM DEALERS</t>
        </is>
      </c>
      <c r="D18" s="14" t="inlineStr">
        <is>
          <t>BISHOP COMPOUND, COURT ROAD</t>
        </is>
      </c>
      <c r="E18" s="14" t="inlineStr">
        <is>
          <t>AMRITSAR CITY</t>
        </is>
      </c>
      <c r="F18" s="14" t="inlineStr">
        <is>
          <t>AMRITSAR</t>
        </is>
      </c>
      <c r="G18" s="14" t="inlineStr">
        <is>
          <t>AMRITSAR</t>
        </is>
      </c>
      <c r="H18" s="14" t="inlineStr">
        <is>
          <t>Punjab</t>
        </is>
      </c>
      <c r="I18" s="13" t="inlineStr">
        <is>
          <t>IN-23</t>
        </is>
      </c>
      <c r="J18" s="13" t="inlineStr">
        <is>
          <t>143001</t>
        </is>
      </c>
      <c r="K18" s="14" t="inlineStr">
        <is>
          <t>BISHOP COMPOUND, COURT ROAD, AMRITSAR CITY, AMRITSAR, AMRITSAR, 143001, India</t>
        </is>
      </c>
      <c r="L18" s="14" t="inlineStr">
        <is>
          <t>9855420055</t>
        </is>
      </c>
      <c r="M18" s="14" t="inlineStr">
        <is>
          <t>batra146472@bpclretail.in</t>
        </is>
      </c>
      <c r="N18" s="15" t="n">
        <v>31.635849</v>
      </c>
      <c r="O18" s="15" t="n">
        <v>74.86740500000001</v>
      </c>
      <c r="P18" s="14" t="inlineStr">
        <is>
          <t>DIESEL, PETROL</t>
        </is>
      </c>
      <c r="Q18" s="14" t="inlineStr">
        <is>
          <t>Automation, Pure_Sure, Air_Filling, TWO_FOUR_SEVEN</t>
        </is>
      </c>
      <c r="R18" s="14" t="inlineStr">
        <is>
          <t>2026-09-02 16:15:15</t>
        </is>
      </c>
    </row>
    <row r="19" ht="20" customHeight="1">
      <c r="A19" s="16" t="inlineStr">
        <is>
          <t>0000146472</t>
        </is>
      </c>
      <c r="B19" s="17" t="inlineStr">
        <is>
          <t>BATRA FILLING STATION BHARAT PETROLEUM DEALERS</t>
        </is>
      </c>
      <c r="C19" s="17" t="inlineStr">
        <is>
          <t>BATRA FILLING STATION BHARAT PETROLEUM DEALERS</t>
        </is>
      </c>
      <c r="D19" s="17" t="inlineStr">
        <is>
          <t>VILL.JASARAUR</t>
        </is>
      </c>
      <c r="E19" s="17" t="inlineStr">
        <is>
          <t>LOPOKE-AJNALA ROAD</t>
        </is>
      </c>
      <c r="F19" s="17" t="inlineStr">
        <is>
          <t>AMRITSAR</t>
        </is>
      </c>
      <c r="G19" s="17" t="inlineStr">
        <is>
          <t>AMRITSAR</t>
        </is>
      </c>
      <c r="H19" s="17" t="inlineStr">
        <is>
          <t>Punjab</t>
        </is>
      </c>
      <c r="I19" s="16" t="inlineStr">
        <is>
          <t>IN-23</t>
        </is>
      </c>
      <c r="J19" s="16" t="inlineStr">
        <is>
          <t>143102</t>
        </is>
      </c>
      <c r="K19" s="17" t="inlineStr">
        <is>
          <t>VILL.JASARAUR, LOPOKE-AJNALA ROAD, AMRITSAR, AMRITSAR, 143102, India</t>
        </is>
      </c>
      <c r="L19" s="17" t="inlineStr">
        <is>
          <t>9855420055</t>
        </is>
      </c>
      <c r="M19" s="17" t="inlineStr">
        <is>
          <t>batra146472@bpclretail.in</t>
        </is>
      </c>
      <c r="N19" s="18" t="n">
        <v>31.841572</v>
      </c>
      <c r="O19" s="18" t="n">
        <v>74.658435</v>
      </c>
      <c r="P19" s="17" t="inlineStr">
        <is>
          <t>DIESEL, PETROL, SPEED</t>
        </is>
      </c>
      <c r="Q19" s="17" t="inlineStr">
        <is>
          <t>Automation, Pure_Sure, Air_Filling, TWO_FOUR_SEVEN</t>
        </is>
      </c>
      <c r="R19" s="17" t="inlineStr">
        <is>
          <t>2026-09-02 16:15:15</t>
        </is>
      </c>
    </row>
    <row r="20" ht="20" customHeight="1">
      <c r="A20" s="13" t="inlineStr">
        <is>
          <t>0000216564</t>
        </is>
      </c>
      <c r="B20" s="14" t="inlineStr">
        <is>
          <t>BHARAT FILLING STATION BHARAT PETROLEUM DEALERS</t>
        </is>
      </c>
      <c r="C20" s="14" t="inlineStr">
        <is>
          <t>BHARAT FILLING STATION BHARAT PETROLEUM DEALERS</t>
        </is>
      </c>
      <c r="D20" s="14" t="inlineStr">
        <is>
          <t>VILL KALER MANGAT</t>
        </is>
      </c>
      <c r="E20" s="14" t="inlineStr">
        <is>
          <t>ON MAJITHA KATHUNANGAL ROAD</t>
        </is>
      </c>
      <c r="F20" s="14" t="inlineStr">
        <is>
          <t>AMRITSAR</t>
        </is>
      </c>
      <c r="G20" s="14" t="inlineStr">
        <is>
          <t>AMRITSAR</t>
        </is>
      </c>
      <c r="H20" s="14" t="inlineStr">
        <is>
          <t>Punjab</t>
        </is>
      </c>
      <c r="I20" s="13" t="inlineStr">
        <is>
          <t>IN-23</t>
        </is>
      </c>
      <c r="J20" s="13" t="inlineStr">
        <is>
          <t>143502</t>
        </is>
      </c>
      <c r="K20" s="14" t="inlineStr">
        <is>
          <t>VILL KALER MANGAT, ON MAJITHA KATHUNANGAL ROAD, AMRITSAR, AMRITSAR, 143502, India</t>
        </is>
      </c>
      <c r="L20" s="14" t="inlineStr">
        <is>
          <t>9340000017</t>
        </is>
      </c>
      <c r="M20" s="14" t="inlineStr">
        <is>
          <t>bharat216564@bpclretail.in</t>
        </is>
      </c>
      <c r="N20" s="15" t="n">
        <v>31.739275</v>
      </c>
      <c r="O20" s="15" t="n">
        <v>74.990235</v>
      </c>
      <c r="P20" s="14" t="inlineStr">
        <is>
          <t>DIESEL, PETROL</t>
        </is>
      </c>
      <c r="Q20" s="14" t="inlineStr">
        <is>
          <t>Pure_Sure, Air_Filling, TWO_FOUR_SEVEN</t>
        </is>
      </c>
      <c r="R20" s="14" t="inlineStr">
        <is>
          <t>2026-09-02 16:15:15</t>
        </is>
      </c>
    </row>
    <row r="21" ht="20" customHeight="1">
      <c r="A21" s="16" t="inlineStr">
        <is>
          <t>0000145421</t>
        </is>
      </c>
      <c r="B21" s="17" t="inlineStr">
        <is>
          <t>BHARAT PETRO STATION BHARAT PETROLEUM DEALERS</t>
        </is>
      </c>
      <c r="C21" s="17" t="inlineStr">
        <is>
          <t>BHARAT PETRO STATION BHARAT PETROLEUM DEALERS</t>
        </is>
      </c>
      <c r="D21" s="17" t="inlineStr">
        <is>
          <t>VILL.NAWAN TANEL,TEHSIL.BABA BAKALA</t>
        </is>
      </c>
      <c r="E21" s="17" t="inlineStr">
        <is>
          <t>NH 503</t>
        </is>
      </c>
      <c r="F21" s="17" t="inlineStr">
        <is>
          <t>AMRITSAR</t>
        </is>
      </c>
      <c r="G21" s="17" t="inlineStr">
        <is>
          <t>AMRITSAR</t>
        </is>
      </c>
      <c r="H21" s="17" t="inlineStr">
        <is>
          <t>Punjab</t>
        </is>
      </c>
      <c r="I21" s="16" t="inlineStr">
        <is>
          <t>IN-23</t>
        </is>
      </c>
      <c r="J21" s="16" t="inlineStr">
        <is>
          <t>143116</t>
        </is>
      </c>
      <c r="K21" s="17" t="inlineStr">
        <is>
          <t>VILL.NAWAN TANEL,TEHSIL.BABA BAKALA, NH 503, AMRITSAR, AMRITSAR, 143116, India</t>
        </is>
      </c>
      <c r="L21" s="17" t="inlineStr">
        <is>
          <t>9815399652</t>
        </is>
      </c>
      <c r="M21" s="17" t="inlineStr">
        <is>
          <t>bharat145421@bpclretail.in</t>
        </is>
      </c>
      <c r="N21" s="18" t="n">
        <v>31.671225</v>
      </c>
      <c r="O21" s="18" t="n">
        <v>75.173714</v>
      </c>
      <c r="P21" s="17" t="inlineStr">
        <is>
          <t>DIESEL, PETROL</t>
        </is>
      </c>
      <c r="Q21" s="17" t="inlineStr">
        <is>
          <t>Automation, Pure_Sure, Air_Filling, TWO_FOUR_SEVEN</t>
        </is>
      </c>
      <c r="R21" s="17" t="inlineStr">
        <is>
          <t>2026-09-02 16:15:15</t>
        </is>
      </c>
    </row>
    <row r="22" ht="20" customHeight="1">
      <c r="A22" s="13" t="inlineStr">
        <is>
          <t>0000146364</t>
        </is>
      </c>
      <c r="B22" s="14" t="inlineStr">
        <is>
          <t>CHAWINDA DEVI FILLING STATION BHARAT PETROLEUM DEALERS</t>
        </is>
      </c>
      <c r="C22" s="14" t="inlineStr">
        <is>
          <t>CHAWINDA DEVI FILLING STATION BHARAT PETROLEUM DEALERS</t>
        </is>
      </c>
      <c r="D22" s="14" t="inlineStr">
        <is>
          <t>VPO CHAWINDA DEVI</t>
        </is>
      </c>
      <c r="E22" s="14" t="inlineStr">
        <is>
          <t>VPO CHAWINDA DEVI</t>
        </is>
      </c>
      <c r="F22" s="14" t="inlineStr">
        <is>
          <t>AMRITSAR</t>
        </is>
      </c>
      <c r="G22" s="14" t="inlineStr">
        <is>
          <t>AMRITSAR</t>
        </is>
      </c>
      <c r="H22" s="14" t="inlineStr">
        <is>
          <t>Punjab</t>
        </is>
      </c>
      <c r="I22" s="13" t="inlineStr">
        <is>
          <t>IN-23</t>
        </is>
      </c>
      <c r="J22" s="13" t="inlineStr">
        <is>
          <t>143504</t>
        </is>
      </c>
      <c r="K22" s="14" t="inlineStr">
        <is>
          <t>VPO CHAWINDA DEVI, VPO CHAWINDA DEVI, AMRITSAR, AMRITSAR, 143504, India</t>
        </is>
      </c>
      <c r="L22" s="14" t="inlineStr">
        <is>
          <t>9915107265</t>
        </is>
      </c>
      <c r="M22" s="14" t="inlineStr">
        <is>
          <t>chawinda146364@bpclretail.in</t>
        </is>
      </c>
      <c r="N22" s="15" t="n">
        <v>31.720946</v>
      </c>
      <c r="O22" s="15" t="n">
        <v>75.064961</v>
      </c>
      <c r="P22" s="14" t="inlineStr">
        <is>
          <t>DIESEL, PETROL</t>
        </is>
      </c>
      <c r="Q22" s="14" t="inlineStr">
        <is>
          <t>Automation, Pure_Sure, Air_Filling, TWO_FOUR_SEVEN</t>
        </is>
      </c>
      <c r="R22" s="14" t="inlineStr">
        <is>
          <t>2026-09-02 16:15:15</t>
        </is>
      </c>
    </row>
    <row r="23" ht="20" customHeight="1">
      <c r="A23" s="16" t="inlineStr">
        <is>
          <t>0000140414</t>
        </is>
      </c>
      <c r="B23" s="17" t="inlineStr">
        <is>
          <t>HARDAS FUEL POINT BHARAT PETROLEUM DEALERS</t>
        </is>
      </c>
      <c r="C23" s="17" t="inlineStr">
        <is>
          <t>HARDAS FUEL POINT BHARAT PETROLEUM DEALERS</t>
        </is>
      </c>
      <c r="D23" s="17" t="inlineStr">
        <is>
          <t>VILL. NAUSHERA, MAJITHA ROAD</t>
        </is>
      </c>
      <c r="E23" s="17" t="inlineStr"/>
      <c r="F23" s="17" t="inlineStr">
        <is>
          <t>AMRITSAR</t>
        </is>
      </c>
      <c r="G23" s="17" t="inlineStr">
        <is>
          <t>AMRITSAR</t>
        </is>
      </c>
      <c r="H23" s="17" t="inlineStr">
        <is>
          <t>Punjab</t>
        </is>
      </c>
      <c r="I23" s="16" t="inlineStr">
        <is>
          <t>IN-23</t>
        </is>
      </c>
      <c r="J23" s="16" t="inlineStr">
        <is>
          <t>143001</t>
        </is>
      </c>
      <c r="K23" s="17" t="inlineStr">
        <is>
          <t>VILL. NAUSHERA, MAJITHA ROAD, , AMRITSAR, AMRITSAR, 143001, India</t>
        </is>
      </c>
      <c r="L23" s="17" t="inlineStr">
        <is>
          <t>9888887234</t>
        </is>
      </c>
      <c r="M23" s="17" t="inlineStr">
        <is>
          <t>hardas140414@bpclretail.in</t>
        </is>
      </c>
      <c r="N23" s="18" t="n">
        <v>31.676838</v>
      </c>
      <c r="O23" s="18" t="n">
        <v>74.896987</v>
      </c>
      <c r="P23" s="17" t="inlineStr">
        <is>
          <t>DIESEL, PETROL, SPEED</t>
        </is>
      </c>
      <c r="Q23" s="17" t="inlineStr">
        <is>
          <t>Automation, Pure_Sure, Air_Filling, TWO_FOUR_SEVEN</t>
        </is>
      </c>
      <c r="R23" s="17" t="inlineStr">
        <is>
          <t>2026-09-02 16:15:15</t>
        </is>
      </c>
    </row>
    <row r="24" ht="20" customHeight="1">
      <c r="A24" s="13" t="inlineStr">
        <is>
          <t>0000246844</t>
        </is>
      </c>
      <c r="B24" s="14" t="inlineStr">
        <is>
          <t>MAX MILES BHARAT PETROLEUM DEALERS</t>
        </is>
      </c>
      <c r="C24" s="14" t="inlineStr">
        <is>
          <t>MAX MILES BHARAT PETROLEUM DEALERS</t>
        </is>
      </c>
      <c r="D24" s="14" t="inlineStr">
        <is>
          <t>VILLAGE AKALGARH DHAPIAN</t>
        </is>
      </c>
      <c r="E24" s="14" t="inlineStr">
        <is>
          <t>RHS OF NH-503A</t>
        </is>
      </c>
      <c r="F24" s="14" t="inlineStr">
        <is>
          <t>AMRITSAR</t>
        </is>
      </c>
      <c r="G24" s="14" t="inlineStr">
        <is>
          <t>AMRITSAR</t>
        </is>
      </c>
      <c r="H24" s="14" t="inlineStr">
        <is>
          <t>Punjab</t>
        </is>
      </c>
      <c r="I24" s="13" t="inlineStr">
        <is>
          <t>IN-23</t>
        </is>
      </c>
      <c r="J24" s="13" t="inlineStr">
        <is>
          <t>143116</t>
        </is>
      </c>
      <c r="K24" s="14" t="inlineStr">
        <is>
          <t>VILLAGE AKALGARH DHAPIAN, RHS OF NH-503A, AMRITSAR, AMRITSAR, 143116, India</t>
        </is>
      </c>
      <c r="L24" s="14" t="inlineStr">
        <is>
          <t>9113893345</t>
        </is>
      </c>
      <c r="M24" s="14" t="inlineStr">
        <is>
          <t>maxmiles503a@gmail.com</t>
        </is>
      </c>
      <c r="N24" s="15" t="n">
        <v>31.6506751</v>
      </c>
      <c r="O24" s="15" t="n">
        <v>75.055623</v>
      </c>
      <c r="P24" s="14" t="inlineStr">
        <is>
          <t>DIESEL, PETROL</t>
        </is>
      </c>
      <c r="Q24" s="14" t="inlineStr">
        <is>
          <t>Pure_Sure, Air_Filling, TWO_FOUR_SEVEN</t>
        </is>
      </c>
      <c r="R24" s="14" t="inlineStr">
        <is>
          <t>2026-09-02 16:15:15</t>
        </is>
      </c>
    </row>
    <row r="25" ht="20" customHeight="1">
      <c r="A25" s="16" t="inlineStr">
        <is>
          <t>0000114738</t>
        </is>
      </c>
      <c r="B25" s="17" t="inlineStr">
        <is>
          <t>MELA RAM &amp; SONS A/C TAXI STAND BHARAT PETROLEUM DEALERS</t>
        </is>
      </c>
      <c r="C25" s="17" t="inlineStr">
        <is>
          <t>MELA RAM &amp; SONS A/C TAXI STAND BHARAT PETROLEUM DEALERS</t>
        </is>
      </c>
      <c r="D25" s="17" t="inlineStr">
        <is>
          <t>TAXI STAND</t>
        </is>
      </c>
      <c r="E25" s="17" t="inlineStr">
        <is>
          <t>GOAL BAGH</t>
        </is>
      </c>
      <c r="F25" s="17" t="inlineStr">
        <is>
          <t>AMRITSAR</t>
        </is>
      </c>
      <c r="G25" s="17" t="inlineStr">
        <is>
          <t>AMRITSAR</t>
        </is>
      </c>
      <c r="H25" s="17" t="inlineStr">
        <is>
          <t>Punjab</t>
        </is>
      </c>
      <c r="I25" s="16" t="inlineStr">
        <is>
          <t>IN-23</t>
        </is>
      </c>
      <c r="J25" s="16" t="inlineStr">
        <is>
          <t>143001</t>
        </is>
      </c>
      <c r="K25" s="17" t="inlineStr">
        <is>
          <t>TAXI STAND, GOAL BAGH, AMRITSAR, AMRITSAR, 143001, India</t>
        </is>
      </c>
      <c r="L25" s="17" t="inlineStr">
        <is>
          <t>9060900016</t>
        </is>
      </c>
      <c r="M25" s="17" t="inlineStr">
        <is>
          <t>melaram114738@bpclretail.in</t>
        </is>
      </c>
      <c r="N25" s="18" t="n">
        <v>31.6334</v>
      </c>
      <c r="O25" s="18" t="n">
        <v>74.8725</v>
      </c>
      <c r="P25" s="17" t="inlineStr">
        <is>
          <t>DIESEL, PETROL</t>
        </is>
      </c>
      <c r="Q25" s="17" t="inlineStr">
        <is>
          <t>Automation, Pure_Sure, Air_Filling, TWO_FOUR_SEVEN</t>
        </is>
      </c>
      <c r="R25" s="17" t="inlineStr">
        <is>
          <t>2026-09-02 16:15:15</t>
        </is>
      </c>
    </row>
    <row r="26" ht="20" customHeight="1">
      <c r="A26" s="13" t="inlineStr">
        <is>
          <t>0000114737</t>
        </is>
      </c>
      <c r="B26" s="14" t="inlineStr">
        <is>
          <t>MELA RAM &amp; SONS, A/C G.T. ROAD BHARAT PETROLEUM DEALERS</t>
        </is>
      </c>
      <c r="C26" s="14" t="inlineStr">
        <is>
          <t>MELA RAM &amp; SONS, A/C G.T. ROAD BHARAT PETROLEUM DEALERS</t>
        </is>
      </c>
      <c r="D26" s="14" t="inlineStr">
        <is>
          <t>G.T ROAD</t>
        </is>
      </c>
      <c r="E26" s="14" t="inlineStr">
        <is>
          <t>G.T. ROAD</t>
        </is>
      </c>
      <c r="F26" s="14" t="inlineStr">
        <is>
          <t>AMRITSAR</t>
        </is>
      </c>
      <c r="G26" s="14" t="inlineStr">
        <is>
          <t>AMRITSAR</t>
        </is>
      </c>
      <c r="H26" s="14" t="inlineStr">
        <is>
          <t>Punjab</t>
        </is>
      </c>
      <c r="I26" s="13" t="inlineStr">
        <is>
          <t>IN-23</t>
        </is>
      </c>
      <c r="J26" s="13" t="inlineStr">
        <is>
          <t>143001</t>
        </is>
      </c>
      <c r="K26" s="14" t="inlineStr">
        <is>
          <t>G.T ROAD, G.T. ROAD, AMRITSAR, AMRITSAR, 143001, India</t>
        </is>
      </c>
      <c r="L26" s="14" t="inlineStr">
        <is>
          <t>9888884698</t>
        </is>
      </c>
      <c r="M26" s="14" t="inlineStr">
        <is>
          <t>melaram114737@bpclretail.in</t>
        </is>
      </c>
      <c r="N26" s="15" t="n">
        <v>31.621</v>
      </c>
      <c r="O26" s="15" t="n">
        <v>74.90170000000001</v>
      </c>
      <c r="P26" s="14" t="inlineStr">
        <is>
          <t>DIESEL, PETROL, SPEED, SPEED 100 BS IV</t>
        </is>
      </c>
      <c r="Q26" s="14" t="inlineStr">
        <is>
          <t>Automation, Pure_Sure, Air_Filling, TWO_FOUR_SEVEN</t>
        </is>
      </c>
      <c r="R26" s="14" t="inlineStr">
        <is>
          <t>2026-09-02 16:15:15</t>
        </is>
      </c>
    </row>
    <row r="27" ht="20" customHeight="1">
      <c r="A27" s="16" t="inlineStr">
        <is>
          <t>0000249944</t>
        </is>
      </c>
      <c r="B27" s="17" t="inlineStr">
        <is>
          <t>MELA RAM &amp; SONS,A/C G.T. ROAD BHARAT PETROLEUM DEALERS</t>
        </is>
      </c>
      <c r="C27" s="17" t="inlineStr">
        <is>
          <t>MELA RAM &amp; SONS,A/C G.T. ROAD BHARAT PETROLEUM DEALERS</t>
        </is>
      </c>
      <c r="D27" s="17" t="inlineStr">
        <is>
          <t>BISHOP COMPUND</t>
        </is>
      </c>
      <c r="E27" s="17" t="inlineStr">
        <is>
          <t>COURT ROAD AMRITSAR CITY</t>
        </is>
      </c>
      <c r="F27" s="17" t="inlineStr">
        <is>
          <t>AMRITSAR</t>
        </is>
      </c>
      <c r="G27" s="17" t="inlineStr">
        <is>
          <t>AMRITSAR</t>
        </is>
      </c>
      <c r="H27" s="17" t="inlineStr">
        <is>
          <t>Punjab</t>
        </is>
      </c>
      <c r="I27" s="16" t="inlineStr">
        <is>
          <t>IN-23</t>
        </is>
      </c>
      <c r="J27" s="16" t="inlineStr">
        <is>
          <t>143001</t>
        </is>
      </c>
      <c r="K27" s="17" t="inlineStr">
        <is>
          <t>BISHOP COMPUND, COURT ROAD AMRITSAR CITY, AMRITSAR, AMRITSAR, 143001, India</t>
        </is>
      </c>
      <c r="L27" s="17" t="inlineStr">
        <is>
          <t>6283627680</t>
        </is>
      </c>
      <c r="M27" s="17" t="inlineStr">
        <is>
          <t>melaramandsons84@gmail.com</t>
        </is>
      </c>
      <c r="N27" s="18" t="n">
        <v>31.635849</v>
      </c>
      <c r="O27" s="18" t="n">
        <v>74.86740500000001</v>
      </c>
      <c r="P27" s="17" t="inlineStr">
        <is>
          <t>DIESEL, PETROL</t>
        </is>
      </c>
      <c r="Q27" s="17" t="inlineStr">
        <is>
          <t>Automation, Air_Filling</t>
        </is>
      </c>
      <c r="R27" s="17" t="inlineStr">
        <is>
          <t>2026-09-02 16:15:15</t>
        </is>
      </c>
    </row>
    <row r="28" ht="20" customHeight="1">
      <c r="A28" s="13" t="inlineStr">
        <is>
          <t>0000235485</t>
        </is>
      </c>
      <c r="B28" s="14" t="inlineStr">
        <is>
          <t>PAL ENERGY SOLUTIONS BHARAT PETROLEUM DEALERS</t>
        </is>
      </c>
      <c r="C28" s="14" t="inlineStr">
        <is>
          <t>PAL ENERGY SOLUTIONS BHARAT PETROLEUM DEALERS</t>
        </is>
      </c>
      <c r="D28" s="14" t="inlineStr">
        <is>
          <t>VILLAGE NANGLI</t>
        </is>
      </c>
      <c r="E28" s="14" t="inlineStr">
        <is>
          <t>FATEHGARH-CHURIAN ROAD94178</t>
        </is>
      </c>
      <c r="F28" s="14" t="inlineStr">
        <is>
          <t>AMRITSAR</t>
        </is>
      </c>
      <c r="G28" s="14" t="inlineStr">
        <is>
          <t>AMRITSAR</t>
        </is>
      </c>
      <c r="H28" s="14" t="inlineStr">
        <is>
          <t>Punjab</t>
        </is>
      </c>
      <c r="I28" s="13" t="inlineStr">
        <is>
          <t>IN-23</t>
        </is>
      </c>
      <c r="J28" s="13" t="inlineStr">
        <is>
          <t>143008</t>
        </is>
      </c>
      <c r="K28" s="14" t="inlineStr">
        <is>
          <t>VILLAGE NANGLI, FATEHGARH-CHURIAN ROAD94178, AMRITSAR, AMRITSAR, 143008, India</t>
        </is>
      </c>
      <c r="L28" s="14" t="inlineStr">
        <is>
          <t>9417828000</t>
        </is>
      </c>
      <c r="M28" s="14" t="inlineStr">
        <is>
          <t>advocaterandeepgill@yahoo.in</t>
        </is>
      </c>
      <c r="N28" s="15" t="n">
        <v>31.687455</v>
      </c>
      <c r="O28" s="15" t="n">
        <v>74.883218</v>
      </c>
      <c r="P28" s="14" t="inlineStr">
        <is>
          <t>DIESEL, PETROL</t>
        </is>
      </c>
      <c r="Q28" s="14" t="inlineStr">
        <is>
          <t>Pure_Sure, Air_Filling, TWO_FOUR_SEVEN</t>
        </is>
      </c>
      <c r="R28" s="14" t="inlineStr">
        <is>
          <t>2026-09-02 16:15:15</t>
        </is>
      </c>
    </row>
    <row r="29" ht="20" customHeight="1">
      <c r="A29" s="16" t="inlineStr">
        <is>
          <t>0000224695</t>
        </is>
      </c>
      <c r="B29" s="17" t="inlineStr">
        <is>
          <t>TALWAR FILLING STATION BHARAT PETROLEUM DEALERS</t>
        </is>
      </c>
      <c r="C29" s="17" t="inlineStr">
        <is>
          <t>TALWAR FILLING STATION BHARAT PETROLEUM DEALERS</t>
        </is>
      </c>
      <c r="D29" s="17" t="inlineStr">
        <is>
          <t>VILL MAJJUPURA</t>
        </is>
      </c>
      <c r="E29" s="17" t="inlineStr">
        <is>
          <t>AMRITSAR FATEHGARH CHURIAN ROAD</t>
        </is>
      </c>
      <c r="F29" s="17" t="inlineStr">
        <is>
          <t>AMRITSAR</t>
        </is>
      </c>
      <c r="G29" s="17" t="inlineStr">
        <is>
          <t>AMRITSAR</t>
        </is>
      </c>
      <c r="H29" s="17" t="inlineStr">
        <is>
          <t>Punjab</t>
        </is>
      </c>
      <c r="I29" s="16" t="inlineStr">
        <is>
          <t>IN-23</t>
        </is>
      </c>
      <c r="J29" s="16" t="inlineStr">
        <is>
          <t>143601</t>
        </is>
      </c>
      <c r="K29" s="17" t="inlineStr">
        <is>
          <t>VILL MAJJUPURA, AMRITSAR FATEHGARH CHURIAN ROAD, AMRITSAR, AMRITSAR, 143601, India</t>
        </is>
      </c>
      <c r="L29" s="17" t="inlineStr">
        <is>
          <t>9530828330</t>
        </is>
      </c>
      <c r="M29" s="17" t="inlineStr">
        <is>
          <t>talwar224695@bpclretail.in</t>
        </is>
      </c>
      <c r="N29" s="18" t="n">
        <v>31.781577</v>
      </c>
      <c r="O29" s="18" t="n">
        <v>74.912874</v>
      </c>
      <c r="P29" s="17" t="inlineStr">
        <is>
          <t>DIESEL, PETROL</t>
        </is>
      </c>
      <c r="Q29" s="17" t="inlineStr">
        <is>
          <t>Pure_Sure, Air_Filling, TWO_FOUR_SEVEN</t>
        </is>
      </c>
      <c r="R29" s="17" t="inlineStr">
        <is>
          <t>2026-09-02 16:15:15</t>
        </is>
      </c>
    </row>
    <row r="30" ht="20" customHeight="1">
      <c r="A30" s="13" t="inlineStr">
        <is>
          <t>0000209283</t>
        </is>
      </c>
      <c r="B30" s="14" t="inlineStr">
        <is>
          <t>TUNG POWER POINT BHARAT PETROLEUM DEALERS</t>
        </is>
      </c>
      <c r="C30" s="14" t="inlineStr">
        <is>
          <t>TUNG POWER POINT BHARAT PETROLEUM DEALERS</t>
        </is>
      </c>
      <c r="D30" s="14" t="inlineStr">
        <is>
          <t>SOHIAN KHURD (AMRITSAR CITY)</t>
        </is>
      </c>
      <c r="E30" s="14" t="inlineStr">
        <is>
          <t>ON NH 54, AMRITSAR</t>
        </is>
      </c>
      <c r="F30" s="14" t="inlineStr">
        <is>
          <t>AMRITSAR</t>
        </is>
      </c>
      <c r="G30" s="14" t="inlineStr">
        <is>
          <t>AMRITSAR</t>
        </is>
      </c>
      <c r="H30" s="14" t="inlineStr">
        <is>
          <t>Punjab</t>
        </is>
      </c>
      <c r="I30" s="13" t="inlineStr">
        <is>
          <t>IN-23</t>
        </is>
      </c>
      <c r="J30" s="13" t="inlineStr">
        <is>
          <t>143501</t>
        </is>
      </c>
      <c r="K30" s="14" t="inlineStr">
        <is>
          <t>SOHIAN KHURD (AMRITSAR CITY), ON NH 54, AMRITSAR, AMRITSAR, AMRITSAR, 143501, India</t>
        </is>
      </c>
      <c r="L30" s="14" t="inlineStr">
        <is>
          <t>9814258652</t>
        </is>
      </c>
      <c r="M30" s="14" t="inlineStr">
        <is>
          <t>tung209283@bpclretail.in</t>
        </is>
      </c>
      <c r="N30" s="15" t="n">
        <v>31.6907</v>
      </c>
      <c r="O30" s="15" t="n">
        <v>74.9738</v>
      </c>
      <c r="P30" s="14" t="inlineStr">
        <is>
          <t>DIESEL, PETROL, SPEED</t>
        </is>
      </c>
      <c r="Q30" s="14" t="inlineStr">
        <is>
          <t>Automation, Air_Filling</t>
        </is>
      </c>
      <c r="R30" s="14" t="inlineStr">
        <is>
          <t>2026-09-02 16:15:15</t>
        </is>
      </c>
    </row>
    <row r="31" ht="20" customHeight="1">
      <c r="A31" s="16" t="inlineStr">
        <is>
          <t>0000114746</t>
        </is>
      </c>
      <c r="B31" s="17" t="inlineStr">
        <is>
          <t>VIDYA DHAR &amp; SONS A/C BISHOP C BHARAT PETROLEUM DEALERS</t>
        </is>
      </c>
      <c r="C31" s="17" t="inlineStr">
        <is>
          <t>VIDYA DHAR &amp; SONS A/C BISHOP C BHARAT PETROLEUM DEALERS</t>
        </is>
      </c>
      <c r="D31" s="17" t="inlineStr">
        <is>
          <t>MISSION COMPOUND</t>
        </is>
      </c>
      <c r="E31" s="17" t="inlineStr">
        <is>
          <t>AMRITSAR</t>
        </is>
      </c>
      <c r="F31" s="17" t="inlineStr">
        <is>
          <t>AMRITSAR</t>
        </is>
      </c>
      <c r="G31" s="17" t="inlineStr">
        <is>
          <t>AMRITSAR</t>
        </is>
      </c>
      <c r="H31" s="17" t="inlineStr">
        <is>
          <t>Punjab</t>
        </is>
      </c>
      <c r="I31" s="16" t="inlineStr">
        <is>
          <t>IN-23</t>
        </is>
      </c>
      <c r="J31" s="16" t="inlineStr">
        <is>
          <t>143001</t>
        </is>
      </c>
      <c r="K31" s="17" t="inlineStr">
        <is>
          <t>MISSION COMPOUND, AMRITSAR, AMRITSAR, AMRITSAR, 143001, India</t>
        </is>
      </c>
      <c r="L31" s="17" t="inlineStr">
        <is>
          <t>9814051133</t>
        </is>
      </c>
      <c r="M31" s="17" t="inlineStr">
        <is>
          <t>vidyadhar114746@bpclretail.in</t>
        </is>
      </c>
      <c r="N31" s="18" t="n">
        <v>31.635849</v>
      </c>
      <c r="O31" s="18" t="n">
        <v>74.86740500000001</v>
      </c>
      <c r="P31" s="17" t="inlineStr"/>
      <c r="Q31" s="17" t="inlineStr">
        <is>
          <t>Automation, Pure_Sure, Air_Filling, TWO_FOUR_SEVEN</t>
        </is>
      </c>
      <c r="R31" s="17" t="inlineStr">
        <is>
          <t>2026-09-02 16:15:15</t>
        </is>
      </c>
    </row>
    <row r="32" ht="20" customHeight="1">
      <c r="A32" s="13" t="inlineStr">
        <is>
          <t>0000114745</t>
        </is>
      </c>
      <c r="B32" s="14" t="inlineStr">
        <is>
          <t>VIDYA DHAR &amp; SONS A/C COURT RO BHARAT PETROLEUM DEALERS</t>
        </is>
      </c>
      <c r="C32" s="14" t="inlineStr">
        <is>
          <t>VIDYA DHAR &amp; SONS A/C COURT RO BHARAT PETROLEUM DEALERS</t>
        </is>
      </c>
      <c r="D32" s="14" t="inlineStr">
        <is>
          <t>COURT ROAD</t>
        </is>
      </c>
      <c r="E32" s="14" t="inlineStr">
        <is>
          <t>COURT ROAD</t>
        </is>
      </c>
      <c r="F32" s="14" t="inlineStr">
        <is>
          <t>AMRITSAR</t>
        </is>
      </c>
      <c r="G32" s="14" t="inlineStr">
        <is>
          <t>AMRITSAR</t>
        </is>
      </c>
      <c r="H32" s="14" t="inlineStr">
        <is>
          <t>Punjab</t>
        </is>
      </c>
      <c r="I32" s="13" t="inlineStr">
        <is>
          <t>IN-23</t>
        </is>
      </c>
      <c r="J32" s="13" t="inlineStr">
        <is>
          <t>143001</t>
        </is>
      </c>
      <c r="K32" s="14" t="inlineStr">
        <is>
          <t>COURT ROAD, COURT ROAD, AMRITSAR, AMRITSAR, 143001, India</t>
        </is>
      </c>
      <c r="L32" s="14" t="inlineStr">
        <is>
          <t>9814051133</t>
        </is>
      </c>
      <c r="M32" s="14" t="inlineStr">
        <is>
          <t>vidyadhar114745@bpclretail.in</t>
        </is>
      </c>
      <c r="N32" s="15" t="n">
        <v>31.63432503</v>
      </c>
      <c r="O32" s="15" t="n">
        <v>74.87162017999999</v>
      </c>
      <c r="P32" s="14" t="inlineStr">
        <is>
          <t>DIESEL, PETROL, SPEED</t>
        </is>
      </c>
      <c r="Q32" s="14" t="inlineStr">
        <is>
          <t>Automation, Pure_Sure, Air_Filling, TWO_FOUR_SEVEN</t>
        </is>
      </c>
      <c r="R32" s="14" t="inlineStr">
        <is>
          <t>2026-09-02 16:15:15</t>
        </is>
      </c>
    </row>
    <row r="33" ht="20" customHeight="1">
      <c r="A33" s="16" t="inlineStr">
        <is>
          <t>0000141423</t>
        </is>
      </c>
      <c r="B33" s="17" t="inlineStr">
        <is>
          <t>SHARDA POWER POINT BHARAT PETROLEUM DEALERS</t>
        </is>
      </c>
      <c r="C33" s="17" t="inlineStr">
        <is>
          <t>SHARDA POWER POINT BHARAT PETROLEUM DEALERS</t>
        </is>
      </c>
      <c r="D33" s="17" t="inlineStr">
        <is>
          <t>GURUNANAK NIRANKARI COLONY</t>
        </is>
      </c>
      <c r="E33" s="17" t="inlineStr">
        <is>
          <t>MAIN SULTANWIND ROAD</t>
        </is>
      </c>
      <c r="F33" s="17" t="inlineStr">
        <is>
          <t>AMRITSAR CITY</t>
        </is>
      </c>
      <c r="G33" s="17" t="inlineStr">
        <is>
          <t>AMRITSAR</t>
        </is>
      </c>
      <c r="H33" s="17" t="inlineStr">
        <is>
          <t>Punjab</t>
        </is>
      </c>
      <c r="I33" s="16" t="inlineStr">
        <is>
          <t>IN-23</t>
        </is>
      </c>
      <c r="J33" s="16" t="inlineStr">
        <is>
          <t>143006</t>
        </is>
      </c>
      <c r="K33" s="17" t="inlineStr">
        <is>
          <t>GURUNANAK NIRANKARI COLONY, MAIN SULTANWIND ROAD, AMRITSAR CITY, AMRITSAR, 143006, India</t>
        </is>
      </c>
      <c r="L33" s="17" t="inlineStr">
        <is>
          <t>9914888807</t>
        </is>
      </c>
      <c r="M33" s="17" t="inlineStr">
        <is>
          <t>sharda141423@bpclretail.in</t>
        </is>
      </c>
      <c r="N33" s="18" t="n">
        <v>31.607535</v>
      </c>
      <c r="O33" s="18" t="n">
        <v>74.901796</v>
      </c>
      <c r="P33" s="17" t="inlineStr">
        <is>
          <t>DIESEL, PETROL, SPEED</t>
        </is>
      </c>
      <c r="Q33" s="17" t="inlineStr">
        <is>
          <t>Automation, Pure_Sure, Air_Filling, TWO_FOUR_SEVEN</t>
        </is>
      </c>
      <c r="R33" s="17" t="inlineStr">
        <is>
          <t>2026-09-02 16:15:15</t>
        </is>
      </c>
    </row>
    <row r="34" ht="20" customHeight="1">
      <c r="A34" s="13" t="inlineStr">
        <is>
          <t>0000114748</t>
        </is>
      </c>
      <c r="B34" s="14" t="inlineStr">
        <is>
          <t>VIDYA DHAR &amp; SONS A/C ATTARI BHARAT PETROLEUM DEALERS</t>
        </is>
      </c>
      <c r="C34" s="14" t="inlineStr">
        <is>
          <t>VIDYA DHAR &amp; SONS A/C ATTARI BHARAT PETROLEUM DEALERS</t>
        </is>
      </c>
      <c r="D34" s="14" t="inlineStr">
        <is>
          <t>ATTARI</t>
        </is>
      </c>
      <c r="E34" s="14" t="inlineStr">
        <is>
          <t>G.T. ROAD</t>
        </is>
      </c>
      <c r="F34" s="14" t="inlineStr">
        <is>
          <t>ATTARI</t>
        </is>
      </c>
      <c r="G34" s="14" t="inlineStr">
        <is>
          <t>AMRITSAR</t>
        </is>
      </c>
      <c r="H34" s="14" t="inlineStr">
        <is>
          <t>Punjab</t>
        </is>
      </c>
      <c r="I34" s="13" t="inlineStr">
        <is>
          <t>IN-23</t>
        </is>
      </c>
      <c r="J34" s="13" t="inlineStr">
        <is>
          <t>143001</t>
        </is>
      </c>
      <c r="K34" s="14" t="inlineStr">
        <is>
          <t>ATTARI, G.T. ROAD, ATTARI, AMRITSAR, 143001, India</t>
        </is>
      </c>
      <c r="L34" s="14" t="inlineStr">
        <is>
          <t>9357319511</t>
        </is>
      </c>
      <c r="M34" s="14" t="inlineStr">
        <is>
          <t>vidyadhar114748@bpclretail.in</t>
        </is>
      </c>
      <c r="N34" s="15" t="n">
        <v>31.608302</v>
      </c>
      <c r="O34" s="15" t="n">
        <v>74.604046</v>
      </c>
      <c r="P34" s="14" t="inlineStr">
        <is>
          <t>DIESEL, PETROL, SPEED</t>
        </is>
      </c>
      <c r="Q34" s="14" t="inlineStr">
        <is>
          <t>Automation, Pure_Sure, Air_Filling, TWO_FOUR_SEVEN</t>
        </is>
      </c>
      <c r="R34" s="14" t="inlineStr">
        <is>
          <t>2026-09-02 16:15:15</t>
        </is>
      </c>
    </row>
    <row r="35" ht="20" customHeight="1">
      <c r="A35" s="16" t="inlineStr">
        <is>
          <t>0000223650</t>
        </is>
      </c>
      <c r="B35" s="17" t="inlineStr">
        <is>
          <t>DILKASH AUTO FUELS BHARAT PETROLEUM DEALERS</t>
        </is>
      </c>
      <c r="C35" s="17" t="inlineStr">
        <is>
          <t>DILKASH AUTO FUELS BHARAT PETROLEUM DEALERS</t>
        </is>
      </c>
      <c r="D35" s="17" t="inlineStr">
        <is>
          <t>VILL THATHIAN</t>
        </is>
      </c>
      <c r="E35" s="17" t="inlineStr">
        <is>
          <t>ON BABA BAKALA ROAD</t>
        </is>
      </c>
      <c r="F35" s="17" t="inlineStr">
        <is>
          <t>BABA BAKALA</t>
        </is>
      </c>
      <c r="G35" s="17" t="inlineStr">
        <is>
          <t>AMRITSAR</t>
        </is>
      </c>
      <c r="H35" s="17" t="inlineStr">
        <is>
          <t>Punjab</t>
        </is>
      </c>
      <c r="I35" s="16" t="inlineStr">
        <is>
          <t>IN-23</t>
        </is>
      </c>
      <c r="J35" s="16" t="inlineStr">
        <is>
          <t>143202</t>
        </is>
      </c>
      <c r="K35" s="17" t="inlineStr">
        <is>
          <t>VILL THATHIAN, ON BABA BAKALA ROAD, BABA BAKALA, AMRITSAR, 143202, India</t>
        </is>
      </c>
      <c r="L35" s="17" t="inlineStr">
        <is>
          <t>9855682655</t>
        </is>
      </c>
      <c r="M35" s="17" t="inlineStr">
        <is>
          <t>dilkash223650@bpclretail.in</t>
        </is>
      </c>
      <c r="N35" s="18" t="n">
        <v>31.574439</v>
      </c>
      <c r="O35" s="18" t="n">
        <v>75.283304</v>
      </c>
      <c r="P35" s="17" t="inlineStr">
        <is>
          <t>DIESEL, PETROL, SPEED</t>
        </is>
      </c>
      <c r="Q35" s="17" t="inlineStr">
        <is>
          <t>Pure_Sure, Air_Filling, TWO_FOUR_SEVEN</t>
        </is>
      </c>
      <c r="R35" s="17" t="inlineStr">
        <is>
          <t>2026-09-02 16:15:15</t>
        </is>
      </c>
    </row>
    <row r="36" ht="20" customHeight="1">
      <c r="A36" s="13" t="inlineStr">
        <is>
          <t>0000183877</t>
        </is>
      </c>
      <c r="B36" s="14" t="inlineStr">
        <is>
          <t>ROYAL FILLING STATION BHARAT PETROLEUM DEALERS</t>
        </is>
      </c>
      <c r="C36" s="14" t="inlineStr">
        <is>
          <t>ROYAL FILLING STATION BHARAT PETROLEUM DEALERS</t>
        </is>
      </c>
      <c r="D36" s="14" t="inlineStr">
        <is>
          <t>GEHRI MANDI TO KUJALA ROAD</t>
        </is>
      </c>
      <c r="E36" s="14" t="inlineStr"/>
      <c r="F36" s="14" t="inlineStr">
        <is>
          <t>BHANGAWA</t>
        </is>
      </c>
      <c r="G36" s="14" t="inlineStr">
        <is>
          <t>AMRITSAR</t>
        </is>
      </c>
      <c r="H36" s="14" t="inlineStr">
        <is>
          <t>Punjab</t>
        </is>
      </c>
      <c r="I36" s="13" t="inlineStr">
        <is>
          <t>IN-23</t>
        </is>
      </c>
      <c r="J36" s="13" t="inlineStr">
        <is>
          <t>143149</t>
        </is>
      </c>
      <c r="K36" s="14" t="inlineStr">
        <is>
          <t>GEHRI MANDI TO KUJALA ROAD, , BHANGAWA, AMRITSAR, 143149, India</t>
        </is>
      </c>
      <c r="L36" s="14" t="inlineStr">
        <is>
          <t>9780155983</t>
        </is>
      </c>
      <c r="M36" s="14" t="inlineStr">
        <is>
          <t>royal183877@bpclretail.in</t>
        </is>
      </c>
      <c r="N36" s="15" t="n">
        <v>31.6066</v>
      </c>
      <c r="O36" s="15" t="n">
        <v>75.06381399999999</v>
      </c>
      <c r="P36" s="14" t="inlineStr">
        <is>
          <t>DIESEL, PETROL</t>
        </is>
      </c>
      <c r="Q36" s="14" t="inlineStr">
        <is>
          <t>Automation, Pure_Sure, Air_Filling, TWO_FOUR_SEVEN</t>
        </is>
      </c>
      <c r="R36" s="14" t="inlineStr">
        <is>
          <t>2026-09-02 16:15:15</t>
        </is>
      </c>
    </row>
    <row r="37" ht="20" customHeight="1">
      <c r="A37" s="16" t="inlineStr">
        <is>
          <t>0000114742</t>
        </is>
      </c>
      <c r="B37" s="17" t="inlineStr">
        <is>
          <t>RANDHHWA FILLING STATION BHARAT PETROLEUM DEALERS</t>
        </is>
      </c>
      <c r="C37" s="17" t="inlineStr">
        <is>
          <t>RANDHHWA FILLING STATION BHARAT PETROLEUM DEALERS</t>
        </is>
      </c>
      <c r="D37" s="17" t="inlineStr">
        <is>
          <t>BOHRU</t>
        </is>
      </c>
      <c r="E37" s="17" t="inlineStr">
        <is>
          <t>BOHRU</t>
        </is>
      </c>
      <c r="F37" s="17" t="inlineStr">
        <is>
          <t>BOHRU</t>
        </is>
      </c>
      <c r="G37" s="17" t="inlineStr">
        <is>
          <t>AMRITSAR</t>
        </is>
      </c>
      <c r="H37" s="17" t="inlineStr">
        <is>
          <t>Punjab</t>
        </is>
      </c>
      <c r="I37" s="16" t="inlineStr">
        <is>
          <t>IN-23</t>
        </is>
      </c>
      <c r="J37" s="16" t="inlineStr">
        <is>
          <t>143001</t>
        </is>
      </c>
      <c r="K37" s="17" t="inlineStr">
        <is>
          <t>BOHRU, BOHRU, BOHRU, AMRITSAR, 143001, India</t>
        </is>
      </c>
      <c r="L37" s="17" t="inlineStr">
        <is>
          <t>9814711000</t>
        </is>
      </c>
      <c r="M37" s="17" t="inlineStr">
        <is>
          <t>randhhwa114742@bpclretail.in</t>
        </is>
      </c>
      <c r="N37" s="18" t="n">
        <v>31.557569</v>
      </c>
      <c r="O37" s="18" t="n">
        <v>74.826149</v>
      </c>
      <c r="P37" s="17" t="inlineStr">
        <is>
          <t>DIESEL, PETROL</t>
        </is>
      </c>
      <c r="Q37" s="17" t="inlineStr">
        <is>
          <t>Automation, Pure_Sure, Air_Filling, TWO_FOUR_SEVEN</t>
        </is>
      </c>
      <c r="R37" s="17" t="inlineStr">
        <is>
          <t>2026-09-02 16:15:15</t>
        </is>
      </c>
    </row>
    <row r="38" ht="20" customHeight="1">
      <c r="A38" s="13" t="inlineStr">
        <is>
          <t>0000256940</t>
        </is>
      </c>
      <c r="B38" s="14" t="inlineStr">
        <is>
          <t>K.G.N ENERGY POINT BHARAT PETROLEUM DEALERS</t>
        </is>
      </c>
      <c r="C38" s="14" t="inlineStr">
        <is>
          <t>K.G.N ENERGY POINT BHARAT PETROLEUM DEALERS</t>
        </is>
      </c>
      <c r="D38" s="14" t="inlineStr">
        <is>
          <t>VILLAGE BOHLIAN</t>
        </is>
      </c>
      <c r="E38" s="14" t="inlineStr">
        <is>
          <t>TEHSIL RAJA SANSI</t>
        </is>
      </c>
      <c r="F38" s="14" t="inlineStr">
        <is>
          <t>BPHLIAN</t>
        </is>
      </c>
      <c r="G38" s="14" t="inlineStr">
        <is>
          <t>AMRITSAR</t>
        </is>
      </c>
      <c r="H38" s="14" t="inlineStr">
        <is>
          <t>Punjab</t>
        </is>
      </c>
      <c r="I38" s="13" t="inlineStr">
        <is>
          <t>IN-23</t>
        </is>
      </c>
      <c r="J38" s="13" t="inlineStr">
        <is>
          <t>143102</t>
        </is>
      </c>
      <c r="K38" s="14" t="inlineStr">
        <is>
          <t>VILLAGE BOHLIAN, TEHSIL RAJA SANSI, BPHLIAN, AMRITSAR, 143102, India</t>
        </is>
      </c>
      <c r="L38" s="14" t="inlineStr">
        <is>
          <t>9814255623</t>
        </is>
      </c>
      <c r="M38" s="14" t="inlineStr">
        <is>
          <t>ramanrandhawa533@gmail.com</t>
        </is>
      </c>
      <c r="N38" s="15" t="n">
        <v>31.8154</v>
      </c>
      <c r="O38" s="15" t="n">
        <v>74.73860000000001</v>
      </c>
      <c r="P38" s="14" t="inlineStr">
        <is>
          <t>DIESEL, PETROL</t>
        </is>
      </c>
      <c r="Q38" s="14" t="inlineStr">
        <is>
          <t>Pure_Sure, Air_Filling, TWO_FOUR_SEVEN</t>
        </is>
      </c>
      <c r="R38" s="14" t="inlineStr">
        <is>
          <t>2026-09-02 16:15:15</t>
        </is>
      </c>
    </row>
    <row r="39" ht="20" customHeight="1">
      <c r="A39" s="16" t="inlineStr">
        <is>
          <t>0000221404</t>
        </is>
      </c>
      <c r="B39" s="17" t="inlineStr">
        <is>
          <t>GURU AMARDAS JI AUTOMOBILES AD BHARAT PETROLEUM DEALERS</t>
        </is>
      </c>
      <c r="C39" s="17" t="inlineStr">
        <is>
          <t>GURU AMARDAS JI AUTOMOBILES AD BHARAT PETROLEUM DEALERS</t>
        </is>
      </c>
      <c r="D39" s="17" t="inlineStr">
        <is>
          <t>VILL CHABAL</t>
        </is>
      </c>
      <c r="E39" s="17" t="inlineStr">
        <is>
          <t>AMRITSAR KHEMKARAN ROAD</t>
        </is>
      </c>
      <c r="F39" s="17" t="inlineStr">
        <is>
          <t>CHABBAL</t>
        </is>
      </c>
      <c r="G39" s="17" t="inlineStr">
        <is>
          <t>AMRITSAR</t>
        </is>
      </c>
      <c r="H39" s="17" t="inlineStr">
        <is>
          <t>Punjab</t>
        </is>
      </c>
      <c r="I39" s="16" t="inlineStr">
        <is>
          <t>IN-23</t>
        </is>
      </c>
      <c r="J39" s="16" t="inlineStr">
        <is>
          <t>143009</t>
        </is>
      </c>
      <c r="K39" s="17" t="inlineStr">
        <is>
          <t>VILL CHABAL, AMRITSAR KHEMKARAN ROAD, CHABBAL, AMRITSAR, 143009, India</t>
        </is>
      </c>
      <c r="L39" s="17" t="inlineStr">
        <is>
          <t>9619011151</t>
        </is>
      </c>
      <c r="M39" s="17" t="inlineStr">
        <is>
          <t>kamalpreet_009@yahoo.com</t>
        </is>
      </c>
      <c r="N39" s="18" t="n">
        <v>31.494941</v>
      </c>
      <c r="O39" s="18" t="n">
        <v>74.788488</v>
      </c>
      <c r="P39" s="17" t="inlineStr">
        <is>
          <t>DIESEL, PETROL</t>
        </is>
      </c>
      <c r="Q39" s="17" t="inlineStr">
        <is>
          <t>Air_Filling</t>
        </is>
      </c>
      <c r="R39" s="17" t="inlineStr">
        <is>
          <t>2026-09-02 16:15:15</t>
        </is>
      </c>
    </row>
    <row r="40" ht="20" customHeight="1">
      <c r="A40" s="13" t="inlineStr">
        <is>
          <t>0000160236</t>
        </is>
      </c>
      <c r="B40" s="14" t="inlineStr">
        <is>
          <t>HIGHWAY FILLING STATION BHARAT PETROLEUM DEALERS</t>
        </is>
      </c>
      <c r="C40" s="14" t="inlineStr">
        <is>
          <t>HIGHWAY FILLING STATION BHARAT PETROLEUM DEALERS</t>
        </is>
      </c>
      <c r="D40" s="14" t="inlineStr">
        <is>
          <t>VILLAGE CHOHAN(NH-1)</t>
        </is>
      </c>
      <c r="E40" s="14" t="inlineStr">
        <is>
          <t>VILLAGE CHOHAN(NH-1)</t>
        </is>
      </c>
      <c r="F40" s="14" t="inlineStr">
        <is>
          <t>CHOHAN</t>
        </is>
      </c>
      <c r="G40" s="14" t="inlineStr">
        <is>
          <t>AMRITSAR</t>
        </is>
      </c>
      <c r="H40" s="14" t="inlineStr">
        <is>
          <t>Punjab</t>
        </is>
      </c>
      <c r="I40" s="13" t="inlineStr">
        <is>
          <t>IN-23</t>
        </is>
      </c>
      <c r="J40" s="13" t="inlineStr">
        <is>
          <t>143001</t>
        </is>
      </c>
      <c r="K40" s="14" t="inlineStr">
        <is>
          <t>VILLAGE CHOHAN(NH-1), VILLAGE CHOHAN(NH-1), CHOHAN, AMRITSAR, 143001, India</t>
        </is>
      </c>
      <c r="L40" s="14" t="inlineStr">
        <is>
          <t>8284848596</t>
        </is>
      </c>
      <c r="M40" s="14" t="inlineStr">
        <is>
          <t>highway160236@bpclretail.in</t>
        </is>
      </c>
      <c r="N40" s="15" t="n">
        <v>31.559738</v>
      </c>
      <c r="O40" s="15" t="n">
        <v>75.114671</v>
      </c>
      <c r="P40" s="14" t="inlineStr">
        <is>
          <t>DIESEL, PETROL, SPEED</t>
        </is>
      </c>
      <c r="Q40" s="14" t="inlineStr">
        <is>
          <t>Automation, Pure_Sure, Air_Filling, TWO_FOUR_SEVEN</t>
        </is>
      </c>
      <c r="R40" s="14" t="inlineStr">
        <is>
          <t>2026-09-02 16:15:15</t>
        </is>
      </c>
    </row>
    <row r="41" ht="20" customHeight="1">
      <c r="A41" s="16" t="inlineStr">
        <is>
          <t>0000182260</t>
        </is>
      </c>
      <c r="B41" s="17" t="inlineStr">
        <is>
          <t>BABA BOHRRI SHAH FUELS BHARAT PETROLEUM DEALERS</t>
        </is>
      </c>
      <c r="C41" s="17" t="inlineStr">
        <is>
          <t>BABA BOHRRI SHAH FUELS BHARAT PETROLEUM DEALERS</t>
        </is>
      </c>
      <c r="D41" s="17" t="inlineStr">
        <is>
          <t>LOPOKE TO AJNALA ROAD</t>
        </is>
      </c>
      <c r="E41" s="17" t="inlineStr">
        <is>
          <t>LOPOKE TO AJNALA ROAD</t>
        </is>
      </c>
      <c r="F41" s="17" t="inlineStr">
        <is>
          <t>CHUCHAKWAL</t>
        </is>
      </c>
      <c r="G41" s="17" t="inlineStr">
        <is>
          <t>AMRITSAR</t>
        </is>
      </c>
      <c r="H41" s="17" t="inlineStr">
        <is>
          <t>Punjab</t>
        </is>
      </c>
      <c r="I41" s="16" t="inlineStr">
        <is>
          <t>IN-23</t>
        </is>
      </c>
      <c r="J41" s="16" t="inlineStr">
        <is>
          <t>143110</t>
        </is>
      </c>
      <c r="K41" s="17" t="inlineStr">
        <is>
          <t>LOPOKE TO AJNALA ROAD, LOPOKE TO AJNALA ROAD, CHUCHAKWAL, AMRITSAR, 143110, India</t>
        </is>
      </c>
      <c r="L41" s="17" t="inlineStr">
        <is>
          <t>9855420055</t>
        </is>
      </c>
      <c r="M41" s="17" t="inlineStr">
        <is>
          <t>bohrri182260@bpclretail.in</t>
        </is>
      </c>
      <c r="N41" s="18" t="n">
        <v>31.772262</v>
      </c>
      <c r="O41" s="18" t="n">
        <v>74.61407</v>
      </c>
      <c r="P41" s="17" t="inlineStr">
        <is>
          <t>DIESEL, PETROL</t>
        </is>
      </c>
      <c r="Q41" s="17" t="inlineStr">
        <is>
          <t>Automation, Pure_Sure, Air_Filling, TWO_FOUR_SEVEN</t>
        </is>
      </c>
      <c r="R41" s="17" t="inlineStr">
        <is>
          <t>2026-09-02 16:15:15</t>
        </is>
      </c>
    </row>
    <row r="42" ht="20" customHeight="1">
      <c r="A42" s="13" t="inlineStr">
        <is>
          <t>0000256696</t>
        </is>
      </c>
      <c r="B42" s="14" t="inlineStr">
        <is>
          <t>DHAN DHAN BABA DEEP SINGH JI E BHARAT PETROLEUM DEALERS</t>
        </is>
      </c>
      <c r="C42" s="14" t="inlineStr">
        <is>
          <t>DHAN DHAN BABA DEEP SINGH JI E BHARAT PETROLEUM DEALERS</t>
        </is>
      </c>
      <c r="D42" s="14" t="inlineStr">
        <is>
          <t>VILLAGE IBBAN KALAN</t>
        </is>
      </c>
      <c r="E42" s="14" t="inlineStr">
        <is>
          <t>NH354</t>
        </is>
      </c>
      <c r="F42" s="14" t="inlineStr">
        <is>
          <t>IBBAN KALAN</t>
        </is>
      </c>
      <c r="G42" s="14" t="inlineStr">
        <is>
          <t>AMRITSAR</t>
        </is>
      </c>
      <c r="H42" s="14" t="inlineStr">
        <is>
          <t>Punjab</t>
        </is>
      </c>
      <c r="I42" s="13" t="inlineStr">
        <is>
          <t>IN-23</t>
        </is>
      </c>
      <c r="J42" s="13" t="inlineStr">
        <is>
          <t>143009</t>
        </is>
      </c>
      <c r="K42" s="14" t="inlineStr">
        <is>
          <t>VILLAGE IBBAN KALAN, NH354, IBBAN KALAN, AMRITSAR, 143009, India</t>
        </is>
      </c>
      <c r="L42" s="14" t="inlineStr">
        <is>
          <t>7009928127</t>
        </is>
      </c>
      <c r="M42" s="14" t="inlineStr">
        <is>
          <t>saurabkamboj978@gmail.com</t>
        </is>
      </c>
      <c r="N42" s="15" t="n">
        <v>31.582027</v>
      </c>
      <c r="O42" s="15" t="n">
        <v>74.841168</v>
      </c>
      <c r="P42" s="14" t="inlineStr">
        <is>
          <t>DIESEL, PETROL</t>
        </is>
      </c>
      <c r="Q42" s="14" t="inlineStr">
        <is>
          <t>Pure_Sure, Air_Filling, TWO_FOUR_SEVEN</t>
        </is>
      </c>
      <c r="R42" s="14" t="inlineStr">
        <is>
          <t>2026-09-02 16:15:15</t>
        </is>
      </c>
    </row>
    <row r="43" ht="20" customHeight="1">
      <c r="A43" s="16" t="inlineStr">
        <is>
          <t>0000182539</t>
        </is>
      </c>
      <c r="B43" s="17" t="inlineStr">
        <is>
          <t>HUNDAL FILLING STATION BHARAT PETROLEUM DEALERS</t>
        </is>
      </c>
      <c r="C43" s="17" t="inlineStr">
        <is>
          <t>HUNDAL FILLING STATION BHARAT PETROLEUM DEALERS</t>
        </is>
      </c>
      <c r="D43" s="17" t="inlineStr">
        <is>
          <t>JANDIAL GURU - TARN TARAN ROAD</t>
        </is>
      </c>
      <c r="E43" s="17" t="inlineStr"/>
      <c r="F43" s="17" t="inlineStr">
        <is>
          <t>JANDIALA GURU</t>
        </is>
      </c>
      <c r="G43" s="17" t="inlineStr">
        <is>
          <t>AMRITSAR</t>
        </is>
      </c>
      <c r="H43" s="17" t="inlineStr">
        <is>
          <t>Punjab</t>
        </is>
      </c>
      <c r="I43" s="16" t="inlineStr">
        <is>
          <t>IN-23</t>
        </is>
      </c>
      <c r="J43" s="16" t="inlineStr">
        <is>
          <t>143115</t>
        </is>
      </c>
      <c r="K43" s="17" t="inlineStr">
        <is>
          <t>JANDIAL GURU - TARN TARAN ROAD, , JANDIALA GURU, AMRITSAR, 143115, India</t>
        </is>
      </c>
      <c r="L43" s="17" t="inlineStr">
        <is>
          <t>8567037555</t>
        </is>
      </c>
      <c r="M43" s="17" t="inlineStr">
        <is>
          <t>hundal182539@bpclretail.in</t>
        </is>
      </c>
      <c r="N43" s="18" t="n">
        <v>31.553109</v>
      </c>
      <c r="O43" s="18" t="n">
        <v>75.01602099999999</v>
      </c>
      <c r="P43" s="17" t="inlineStr">
        <is>
          <t>DIESEL, PETROL</t>
        </is>
      </c>
      <c r="Q43" s="17" t="inlineStr">
        <is>
          <t>Automation, Pure_Sure, Air_Filling, TWO_FOUR_SEVEN</t>
        </is>
      </c>
      <c r="R43" s="17" t="inlineStr">
        <is>
          <t>2026-09-02 16:15:15</t>
        </is>
      </c>
    </row>
    <row r="44" ht="20" customHeight="1">
      <c r="A44" s="13" t="inlineStr">
        <is>
          <t>0000146981</t>
        </is>
      </c>
      <c r="B44" s="14" t="inlineStr">
        <is>
          <t>AULAKH POWER POINT BHARAT PETROLEUM DEALERS</t>
        </is>
      </c>
      <c r="C44" s="14" t="inlineStr">
        <is>
          <t>AULAKH POWER POINT BHARAT PETROLEUM DEALERS</t>
        </is>
      </c>
      <c r="D44" s="14" t="inlineStr">
        <is>
          <t>OPP. PUNJAB &amp; SIND BANK</t>
        </is>
      </c>
      <c r="E44" s="14" t="inlineStr">
        <is>
          <t>P.O. KHIALA KHURD,TEHSIL AJNALA</t>
        </is>
      </c>
      <c r="F44" s="14" t="inlineStr">
        <is>
          <t>KHIALA KHURD</t>
        </is>
      </c>
      <c r="G44" s="14" t="inlineStr">
        <is>
          <t>AMRITSAR</t>
        </is>
      </c>
      <c r="H44" s="14" t="inlineStr">
        <is>
          <t>Punjab</t>
        </is>
      </c>
      <c r="I44" s="13" t="inlineStr">
        <is>
          <t>IN-23</t>
        </is>
      </c>
      <c r="J44" s="13" t="inlineStr">
        <is>
          <t>143109</t>
        </is>
      </c>
      <c r="K44" s="14" t="inlineStr">
        <is>
          <t>OPP. PUNJAB &amp; SIND BANK, P.O. KHIALA KHURD,TEHSIL AJNALA, KHIALA KHURD, AMRITSAR, 143109, India</t>
        </is>
      </c>
      <c r="L44" s="14" t="inlineStr">
        <is>
          <t>8100008002</t>
        </is>
      </c>
      <c r="M44" s="14" t="inlineStr">
        <is>
          <t>aulakh146981@bpclretail.in</t>
        </is>
      </c>
      <c r="N44" s="15" t="n">
        <v>31.684166</v>
      </c>
      <c r="O44" s="15" t="n">
        <v>74.718817</v>
      </c>
      <c r="P44" s="14" t="inlineStr">
        <is>
          <t>DIESEL, PETROL</t>
        </is>
      </c>
      <c r="Q44" s="14" t="inlineStr">
        <is>
          <t>Automation, Pure_Sure, Air_Filling, TWO_FOUR_SEVEN</t>
        </is>
      </c>
      <c r="R44" s="14" t="inlineStr">
        <is>
          <t>2026-09-02 16:15:15</t>
        </is>
      </c>
    </row>
    <row r="45" ht="20" customHeight="1">
      <c r="A45" s="16" t="inlineStr">
        <is>
          <t>0000237140</t>
        </is>
      </c>
      <c r="B45" s="17" t="inlineStr">
        <is>
          <t>GURU KIRPA ENERGY SOLUTIONS BHARAT PETROLEUM DEALERS</t>
        </is>
      </c>
      <c r="C45" s="17" t="inlineStr">
        <is>
          <t>GURU KIRPA ENERGY SOLUTIONS BHARAT PETROLEUM DEALERS</t>
        </is>
      </c>
      <c r="D45" s="17" t="inlineStr">
        <is>
          <t>MAJITHA TOWN</t>
        </is>
      </c>
      <c r="E45" s="17" t="inlineStr">
        <is>
          <t>IN FRONT OF MAJITHA DANA MANDI</t>
        </is>
      </c>
      <c r="F45" s="17" t="inlineStr">
        <is>
          <t>MAJITHA</t>
        </is>
      </c>
      <c r="G45" s="17" t="inlineStr">
        <is>
          <t>AMRITSAR</t>
        </is>
      </c>
      <c r="H45" s="17" t="inlineStr">
        <is>
          <t>Punjab</t>
        </is>
      </c>
      <c r="I45" s="16" t="inlineStr">
        <is>
          <t>IN-23</t>
        </is>
      </c>
      <c r="J45" s="16" t="inlineStr">
        <is>
          <t>143601</t>
        </is>
      </c>
      <c r="K45" s="17" t="inlineStr">
        <is>
          <t>MAJITHA TOWN, IN FRONT OF MAJITHA DANA MANDI, MAJITHA, AMRITSAR, 143601, India</t>
        </is>
      </c>
      <c r="L45" s="17" t="inlineStr">
        <is>
          <t>8427084007</t>
        </is>
      </c>
      <c r="M45" s="17" t="inlineStr">
        <is>
          <t>prashantsharma565@yahoo.com</t>
        </is>
      </c>
      <c r="N45" s="18" t="n">
        <v>31.751078</v>
      </c>
      <c r="O45" s="18" t="n">
        <v>74.949895</v>
      </c>
      <c r="P45" s="17" t="inlineStr">
        <is>
          <t>DIESEL, PETROL</t>
        </is>
      </c>
      <c r="Q45" s="17" t="inlineStr">
        <is>
          <t>Pure_Sure, Air_Filling, TWO_FOUR_SEVEN</t>
        </is>
      </c>
      <c r="R45" s="17" t="inlineStr">
        <is>
          <t>2026-09-02 16:15:15</t>
        </is>
      </c>
    </row>
    <row r="46" ht="20" customHeight="1">
      <c r="A46" s="13" t="inlineStr">
        <is>
          <t>0000144229</t>
        </is>
      </c>
      <c r="B46" s="14" t="inlineStr">
        <is>
          <t>JAGMEET FILLING STATION BHARAT PETROLEUM DEALERS</t>
        </is>
      </c>
      <c r="C46" s="14" t="inlineStr">
        <is>
          <t>JAGMEET FILLING STATION BHARAT PETROLEUM DEALERS</t>
        </is>
      </c>
      <c r="D46" s="14" t="inlineStr">
        <is>
          <t>VPO. NAGKALAN</t>
        </is>
      </c>
      <c r="E46" s="14" t="inlineStr">
        <is>
          <t>AMRITSAR-MAJITHA ROAD</t>
        </is>
      </c>
      <c r="F46" s="14" t="inlineStr">
        <is>
          <t>NAGKALAN</t>
        </is>
      </c>
      <c r="G46" s="14" t="inlineStr">
        <is>
          <t>AMRITSAR</t>
        </is>
      </c>
      <c r="H46" s="14" t="inlineStr">
        <is>
          <t>Punjab</t>
        </is>
      </c>
      <c r="I46" s="13" t="inlineStr">
        <is>
          <t>IN-23</t>
        </is>
      </c>
      <c r="J46" s="13" t="inlineStr">
        <is>
          <t>143001</t>
        </is>
      </c>
      <c r="K46" s="14" t="inlineStr">
        <is>
          <t>VPO. NAGKALAN, AMRITSAR-MAJITHA ROAD, NAGKALAN, AMRITSAR, 143001, India</t>
        </is>
      </c>
      <c r="L46" s="14" t="inlineStr">
        <is>
          <t>9501054000</t>
        </is>
      </c>
      <c r="M46" s="14" t="inlineStr">
        <is>
          <t>jagmeet144229@bpclretail.in</t>
        </is>
      </c>
      <c r="N46" s="15" t="n">
        <v>31.71720505</v>
      </c>
      <c r="O46" s="15" t="n">
        <v>74.93887329</v>
      </c>
      <c r="P46" s="14" t="inlineStr">
        <is>
          <t>DIESEL, PETROL</t>
        </is>
      </c>
      <c r="Q46" s="14" t="inlineStr">
        <is>
          <t>Automation, Pure_Sure, Air_Filling, TWO_FOUR_SEVEN</t>
        </is>
      </c>
      <c r="R46" s="14" t="inlineStr">
        <is>
          <t>2026-09-02 16:15:15</t>
        </is>
      </c>
    </row>
    <row r="47" ht="20" customHeight="1">
      <c r="A47" s="16" t="inlineStr">
        <is>
          <t>0000176289</t>
        </is>
      </c>
      <c r="B47" s="17" t="inlineStr">
        <is>
          <t>GILL FILLERS BHARAT PETROLEUM DEALERS</t>
        </is>
      </c>
      <c r="C47" s="17" t="inlineStr">
        <is>
          <t>GILL FILLERS BHARAT PETROLEUM DEALERS</t>
        </is>
      </c>
      <c r="D47" s="17" t="inlineStr">
        <is>
          <t>AJNALA- DERABABA NANAK ROAD</t>
        </is>
      </c>
      <c r="E47" s="17" t="inlineStr">
        <is>
          <t>V.P.O. RAMDASS</t>
        </is>
      </c>
      <c r="F47" s="17" t="inlineStr">
        <is>
          <t>RAMDAS</t>
        </is>
      </c>
      <c r="G47" s="17" t="inlineStr">
        <is>
          <t>AMRITSAR</t>
        </is>
      </c>
      <c r="H47" s="17" t="inlineStr">
        <is>
          <t>Punjab</t>
        </is>
      </c>
      <c r="I47" s="16" t="inlineStr">
        <is>
          <t>IN-23</t>
        </is>
      </c>
      <c r="J47" s="16" t="inlineStr">
        <is>
          <t>143603</t>
        </is>
      </c>
      <c r="K47" s="17" t="inlineStr">
        <is>
          <t>AJNALA- DERABABA NANAK ROAD, V.P.O. RAMDASS, RAMDAS, AMRITSAR, 143603, India</t>
        </is>
      </c>
      <c r="L47" s="17" t="inlineStr">
        <is>
          <t>9872293555</t>
        </is>
      </c>
      <c r="M47" s="17" t="inlineStr">
        <is>
          <t>gill176289@bpclretail.in</t>
        </is>
      </c>
      <c r="N47" s="18" t="n">
        <v>31.971641</v>
      </c>
      <c r="O47" s="18" t="n">
        <v>74.919151</v>
      </c>
      <c r="P47" s="17" t="inlineStr">
        <is>
          <t>DIESEL, PETROL</t>
        </is>
      </c>
      <c r="Q47" s="17" t="inlineStr">
        <is>
          <t>Automation, Pure_Sure, Air_Filling, TWO_FOUR_SEVEN</t>
        </is>
      </c>
      <c r="R47" s="17" t="inlineStr">
        <is>
          <t>2026-09-02 16:15:15</t>
        </is>
      </c>
    </row>
    <row r="48" ht="20" customHeight="1">
      <c r="A48" s="13" t="inlineStr">
        <is>
          <t>0000114727</t>
        </is>
      </c>
      <c r="B48" s="14" t="inlineStr">
        <is>
          <t>CHANDI FILLING STATION BHARAT PETROLEUM DEALERS</t>
        </is>
      </c>
      <c r="C48" s="14" t="inlineStr">
        <is>
          <t>CHANDI FILLING STATION BHARAT PETROLEUM DEALERS</t>
        </is>
      </c>
      <c r="D48" s="14" t="inlineStr">
        <is>
          <t>SOHIAN KALAN</t>
        </is>
      </c>
      <c r="E48" s="14" t="inlineStr">
        <is>
          <t>RAMDAS ROAD</t>
        </is>
      </c>
      <c r="F48" s="14" t="inlineStr">
        <is>
          <t>SOHIAN KALAN</t>
        </is>
      </c>
      <c r="G48" s="14" t="inlineStr">
        <is>
          <t>AMRITSAR</t>
        </is>
      </c>
      <c r="H48" s="14" t="inlineStr">
        <is>
          <t>Punjab</t>
        </is>
      </c>
      <c r="I48" s="13" t="inlineStr">
        <is>
          <t>IN-23</t>
        </is>
      </c>
      <c r="J48" s="13" t="inlineStr">
        <is>
          <t>143001</t>
        </is>
      </c>
      <c r="K48" s="14" t="inlineStr">
        <is>
          <t>SOHIAN KALAN, RAMDAS ROAD, SOHIAN KALAN, AMRITSAR, 143001, India</t>
        </is>
      </c>
      <c r="L48" s="14" t="inlineStr">
        <is>
          <t>9914055661</t>
        </is>
      </c>
      <c r="M48" s="14" t="inlineStr">
        <is>
          <t>chandi114727@bpclretail.in</t>
        </is>
      </c>
      <c r="N48" s="15" t="n">
        <v>31.749248</v>
      </c>
      <c r="O48" s="15" t="n">
        <v>74.907521</v>
      </c>
      <c r="P48" s="14" t="inlineStr">
        <is>
          <t>DIESEL, PETROL</t>
        </is>
      </c>
      <c r="Q48" s="14" t="inlineStr">
        <is>
          <t>Automation, Pure_Sure, Air_Filling, TWO_FOUR_SEVEN</t>
        </is>
      </c>
      <c r="R48" s="14" t="inlineStr">
        <is>
          <t>2026-09-02 16:15:15</t>
        </is>
      </c>
    </row>
    <row r="49" ht="20" customHeight="1">
      <c r="A49" s="16" t="inlineStr">
        <is>
          <t>0000114735</t>
        </is>
      </c>
      <c r="B49" s="17" t="inlineStr">
        <is>
          <t>JYOTI FILLING STATION BHARAT PETROLEUM DEALERS</t>
        </is>
      </c>
      <c r="C49" s="17" t="inlineStr">
        <is>
          <t>JYOTI FILLING STATION BHARAT PETROLEUM DEALERS</t>
        </is>
      </c>
      <c r="D49" s="17" t="inlineStr">
        <is>
          <t>FATEHGARH ROAD</t>
        </is>
      </c>
      <c r="E49" s="17" t="inlineStr">
        <is>
          <t>TALWANDI NAHR</t>
        </is>
      </c>
      <c r="F49" s="17" t="inlineStr">
        <is>
          <t>TALWANDI NAHAR</t>
        </is>
      </c>
      <c r="G49" s="17" t="inlineStr">
        <is>
          <t>AMRITSAR</t>
        </is>
      </c>
      <c r="H49" s="17" t="inlineStr">
        <is>
          <t>Punjab</t>
        </is>
      </c>
      <c r="I49" s="16" t="inlineStr">
        <is>
          <t>IN-23</t>
        </is>
      </c>
      <c r="J49" s="16" t="inlineStr">
        <is>
          <t>143603</t>
        </is>
      </c>
      <c r="K49" s="17" t="inlineStr">
        <is>
          <t>FATEHGARH ROAD, TALWANDI NAHR, TALWANDI NAHAR, AMRITSAR, 143603, India</t>
        </is>
      </c>
      <c r="L49" s="17" t="inlineStr"/>
      <c r="M49" s="17" t="inlineStr">
        <is>
          <t>jyotifilling@yahoo.com</t>
        </is>
      </c>
      <c r="N49" s="18" t="n">
        <v>31.9744515</v>
      </c>
      <c r="O49" s="18" t="n">
        <v>74.8857989</v>
      </c>
      <c r="P49" s="17" t="inlineStr"/>
      <c r="Q49" s="17" t="inlineStr">
        <is>
          <t>Air_Filling</t>
        </is>
      </c>
      <c r="R49" s="17" t="inlineStr">
        <is>
          <t>2026-09-02 16:15:15</t>
        </is>
      </c>
    </row>
    <row r="50" ht="20" customHeight="1">
      <c r="A50" s="13" t="inlineStr">
        <is>
          <t>0000194300</t>
        </is>
      </c>
      <c r="B50" s="14" t="inlineStr">
        <is>
          <t>M. K. ENERGY POINT (ADHOC) BHARAT PETROLEUM DEALERS</t>
        </is>
      </c>
      <c r="C50" s="14" t="inlineStr">
        <is>
          <t>M. K. ENERGY POINT (ADHOC) BHARAT PETROLEUM DEALERS</t>
        </is>
      </c>
      <c r="D50" s="14" t="inlineStr">
        <is>
          <t>TALWANDI NAHAR</t>
        </is>
      </c>
      <c r="E50" s="14" t="inlineStr">
        <is>
          <t>TALWANDI NAHAR</t>
        </is>
      </c>
      <c r="F50" s="14" t="inlineStr">
        <is>
          <t>TALWANDI NAHAR</t>
        </is>
      </c>
      <c r="G50" s="14" t="inlineStr">
        <is>
          <t>AMRITSAR</t>
        </is>
      </c>
      <c r="H50" s="14" t="inlineStr">
        <is>
          <t>Punjab</t>
        </is>
      </c>
      <c r="I50" s="13" t="inlineStr">
        <is>
          <t>IN-23</t>
        </is>
      </c>
      <c r="J50" s="13" t="inlineStr">
        <is>
          <t>143603</t>
        </is>
      </c>
      <c r="K50" s="14" t="inlineStr">
        <is>
          <t>TALWANDI NAHAR, TALWANDI NAHAR, TALWANDI NAHAR, AMRITSAR, 143603, India</t>
        </is>
      </c>
      <c r="L50" s="14" t="inlineStr">
        <is>
          <t>9803222221</t>
        </is>
      </c>
      <c r="M50" s="14" t="inlineStr">
        <is>
          <t>mkenergy190461@bpclretail.in</t>
        </is>
      </c>
      <c r="N50" s="15" t="n">
        <v>31.9744515</v>
      </c>
      <c r="O50" s="15" t="n">
        <v>74.8857989</v>
      </c>
      <c r="P50" s="14" t="inlineStr"/>
      <c r="Q50" s="14" t="inlineStr">
        <is>
          <t>Automation, Air_Filling</t>
        </is>
      </c>
      <c r="R50" s="14" t="inlineStr">
        <is>
          <t>2026-09-02 16:15:15</t>
        </is>
      </c>
    </row>
    <row r="51" ht="20" customHeight="1">
      <c r="A51" s="16" t="inlineStr">
        <is>
          <t>0000114734</t>
        </is>
      </c>
      <c r="B51" s="17" t="inlineStr">
        <is>
          <t>JIA LAL &amp; SONS - A/C VERKA BHARAT PETROLEUM DEALERS</t>
        </is>
      </c>
      <c r="C51" s="17" t="inlineStr">
        <is>
          <t>JIA LAL &amp; SONS - A/C VERKA BHARAT PETROLEUM DEALERS</t>
        </is>
      </c>
      <c r="D51" s="17" t="inlineStr">
        <is>
          <t>BATALA ROAD</t>
        </is>
      </c>
      <c r="E51" s="17" t="inlineStr">
        <is>
          <t>VERKA</t>
        </is>
      </c>
      <c r="F51" s="17" t="inlineStr">
        <is>
          <t>VERKA</t>
        </is>
      </c>
      <c r="G51" s="17" t="inlineStr">
        <is>
          <t>AMRITSAR</t>
        </is>
      </c>
      <c r="H51" s="17" t="inlineStr">
        <is>
          <t>Punjab</t>
        </is>
      </c>
      <c r="I51" s="16" t="inlineStr">
        <is>
          <t>IN-23</t>
        </is>
      </c>
      <c r="J51" s="16" t="inlineStr">
        <is>
          <t>143001</t>
        </is>
      </c>
      <c r="K51" s="17" t="inlineStr">
        <is>
          <t>BATALA ROAD, VERKA, VERKA, AMRITSAR, 143001, India</t>
        </is>
      </c>
      <c r="L51" s="17" t="inlineStr">
        <is>
          <t>9417955223</t>
        </is>
      </c>
      <c r="M51" s="17" t="inlineStr">
        <is>
          <t>jialal114734@bpclretail.in</t>
        </is>
      </c>
      <c r="N51" s="18" t="n">
        <v>31.677809</v>
      </c>
      <c r="O51" s="18" t="n">
        <v>74.95277400000001</v>
      </c>
      <c r="P51" s="17" t="inlineStr">
        <is>
          <t>DIESEL, PETROL, SPEED</t>
        </is>
      </c>
      <c r="Q51" s="17" t="inlineStr">
        <is>
          <t>Automation, Pure_Sure, Air_Filling, TWO_FOUR_SEVEN</t>
        </is>
      </c>
      <c r="R51" s="17" t="inlineStr">
        <is>
          <t>2026-09-02 16:15:15</t>
        </is>
      </c>
    </row>
    <row r="52" ht="20" customHeight="1">
      <c r="A52" s="13" t="inlineStr">
        <is>
          <t>0000249200</t>
        </is>
      </c>
      <c r="B52" s="14" t="inlineStr">
        <is>
          <t>AVITAJ PETRO STATION BHARAT PETROLEUM DEALERS</t>
        </is>
      </c>
      <c r="C52" s="14" t="inlineStr">
        <is>
          <t>AVITAJ PETRO STATION BHARAT PETROLEUM DEALERS</t>
        </is>
      </c>
      <c r="D52" s="14" t="inlineStr">
        <is>
          <t>VILLAGE CHAK MUKAND</t>
        </is>
      </c>
      <c r="E52" s="14" t="inlineStr">
        <is>
          <t>KHASA- BAKHNA ROAD</t>
        </is>
      </c>
      <c r="F52" s="14" t="inlineStr">
        <is>
          <t>VILLAGE CHAK MUKAND</t>
        </is>
      </c>
      <c r="G52" s="14" t="inlineStr">
        <is>
          <t>AMRITSAR</t>
        </is>
      </c>
      <c r="H52" s="14" t="inlineStr">
        <is>
          <t>Punjab</t>
        </is>
      </c>
      <c r="I52" s="13" t="inlineStr">
        <is>
          <t>IN-23</t>
        </is>
      </c>
      <c r="J52" s="13" t="inlineStr">
        <is>
          <t>143107</t>
        </is>
      </c>
      <c r="K52" s="14" t="inlineStr">
        <is>
          <t>VILLAGE CHAK MUKAND, KHASA- BAKHNA ROAD, VILLAGE CHAK MUKAND, AMRITSAR, 143107, India</t>
        </is>
      </c>
      <c r="L52" s="14" t="inlineStr">
        <is>
          <t>7626991722</t>
        </is>
      </c>
      <c r="M52" s="14" t="inlineStr">
        <is>
          <t>avitajpetrostation1980@gmail.com</t>
        </is>
      </c>
      <c r="N52" s="15" t="n">
        <v>31.59810925</v>
      </c>
      <c r="O52" s="15" t="n">
        <v>74.72381444</v>
      </c>
      <c r="P52" s="14" t="inlineStr">
        <is>
          <t>DIESEL, PETROL</t>
        </is>
      </c>
      <c r="Q52" s="14" t="inlineStr">
        <is>
          <t>Pure_Sure, Air_Filling, TWO_FOUR_SEVEN</t>
        </is>
      </c>
      <c r="R52" s="14" t="inlineStr">
        <is>
          <t>2026-09-02 16:15:15</t>
        </is>
      </c>
    </row>
    <row r="53" ht="20" customHeight="1">
      <c r="A53" s="16" t="inlineStr">
        <is>
          <t>0000252792</t>
        </is>
      </c>
      <c r="B53" s="17" t="inlineStr">
        <is>
          <t>FRIENDS FILLING STATION BHARAT PETROLEUM DEALERS</t>
        </is>
      </c>
      <c r="C53" s="17" t="inlineStr">
        <is>
          <t>FRIENDS FILLING STATION BHARAT PETROLEUM DEALERS</t>
        </is>
      </c>
      <c r="D53" s="17" t="inlineStr">
        <is>
          <t>VILLAGE CHOGAWAN</t>
        </is>
      </c>
      <c r="E53" s="17" t="inlineStr">
        <is>
          <t>NH 503A</t>
        </is>
      </c>
      <c r="F53" s="17" t="inlineStr">
        <is>
          <t>VILLAGE CHOGAWAN</t>
        </is>
      </c>
      <c r="G53" s="17" t="inlineStr">
        <is>
          <t>AMRITSAR</t>
        </is>
      </c>
      <c r="H53" s="17" t="inlineStr">
        <is>
          <t>Punjab</t>
        </is>
      </c>
      <c r="I53" s="16" t="inlineStr">
        <is>
          <t>IN-23</t>
        </is>
      </c>
      <c r="J53" s="16" t="inlineStr">
        <is>
          <t>143113</t>
        </is>
      </c>
      <c r="K53" s="17" t="inlineStr">
        <is>
          <t>VILLAGE CHOGAWAN, NH 503A, VILLAGE CHOGAWAN, AMRITSAR, 143113, India</t>
        </is>
      </c>
      <c r="L53" s="17" t="inlineStr">
        <is>
          <t>9876087188</t>
        </is>
      </c>
      <c r="M53" s="17" t="inlineStr">
        <is>
          <t>barinder.randhawa7@gmail.com</t>
        </is>
      </c>
      <c r="N53" s="18" t="n">
        <v>31.6664894</v>
      </c>
      <c r="O53" s="18" t="n">
        <v>75.115089</v>
      </c>
      <c r="P53" s="17" t="inlineStr">
        <is>
          <t>DIESEL, PETROL</t>
        </is>
      </c>
      <c r="Q53" s="17" t="inlineStr">
        <is>
          <t>Pure_Sure, Air_Filling, TWO_FOUR_SEVEN</t>
        </is>
      </c>
      <c r="R53" s="17" t="inlineStr">
        <is>
          <t>2026-09-02 16:15:15</t>
        </is>
      </c>
    </row>
    <row r="54" ht="20" customHeight="1">
      <c r="A54" s="13" t="inlineStr">
        <is>
          <t>0000246415</t>
        </is>
      </c>
      <c r="B54" s="14" t="inlineStr">
        <is>
          <t>BASSI FILLING STATION BHARAT PETROLEUM DEALERS</t>
        </is>
      </c>
      <c r="C54" s="14" t="inlineStr">
        <is>
          <t>BASSI FILLING STATION BHARAT PETROLEUM DEALERS</t>
        </is>
      </c>
      <c r="D54" s="14" t="inlineStr">
        <is>
          <t>VILLAGE MUCHAL</t>
        </is>
      </c>
      <c r="E54" s="14" t="inlineStr">
        <is>
          <t>LHS, AMRITSAR-JALANDHAR ROAD NH-3</t>
        </is>
      </c>
      <c r="F54" s="14" t="inlineStr">
        <is>
          <t>VILLAGE MUCHHAL</t>
        </is>
      </c>
      <c r="G54" s="14" t="inlineStr">
        <is>
          <t>AMRITSAR</t>
        </is>
      </c>
      <c r="H54" s="14" t="inlineStr">
        <is>
          <t>Punjab</t>
        </is>
      </c>
      <c r="I54" s="13" t="inlineStr">
        <is>
          <t>IN-23</t>
        </is>
      </c>
      <c r="J54" s="13" t="inlineStr">
        <is>
          <t>143111</t>
        </is>
      </c>
      <c r="K54" s="14" t="inlineStr">
        <is>
          <t>VILLAGE MUCHAL, LHS, AMRITSAR-JALANDHAR ROAD NH-3, VILLAGE MUCHHAL, AMRITSAR, 143111, India</t>
        </is>
      </c>
      <c r="L54" s="14" t="inlineStr">
        <is>
          <t>9815546531</t>
        </is>
      </c>
      <c r="M54" s="14" t="inlineStr">
        <is>
          <t>bassifillingstation@gmail.com</t>
        </is>
      </c>
      <c r="N54" s="15" t="n">
        <v>31.5545196</v>
      </c>
      <c r="O54" s="15" t="n">
        <v>75.14803999999999</v>
      </c>
      <c r="P54" s="14" t="inlineStr">
        <is>
          <t>DIESEL, PETROL</t>
        </is>
      </c>
      <c r="Q54" s="14" t="inlineStr">
        <is>
          <t>Air_Filling</t>
        </is>
      </c>
      <c r="R54" s="14" t="inlineStr">
        <is>
          <t>2026-09-02 16:15:15</t>
        </is>
      </c>
    </row>
    <row r="55" ht="20" customHeight="1">
      <c r="A55" s="16" t="inlineStr">
        <is>
          <t>0000248664</t>
        </is>
      </c>
      <c r="B55" s="17" t="inlineStr">
        <is>
          <t>S.P SINGH FUEL POINT BHARAT PETROLEUM DEALERS</t>
        </is>
      </c>
      <c r="C55" s="17" t="inlineStr">
        <is>
          <t>S.P SINGH FUEL POINT BHARAT PETROLEUM DEALERS</t>
        </is>
      </c>
      <c r="D55" s="17" t="inlineStr">
        <is>
          <t>VILLAGE WADALA JOHAL</t>
        </is>
      </c>
      <c r="E55" s="17" t="inlineStr">
        <is>
          <t>NAWAN PIND TO NH3 , LINK ROAD</t>
        </is>
      </c>
      <c r="F55" s="17" t="inlineStr">
        <is>
          <t>VILLAGE WADAL JOHAL</t>
        </is>
      </c>
      <c r="G55" s="17" t="inlineStr">
        <is>
          <t>AMRITSAR</t>
        </is>
      </c>
      <c r="H55" s="17" t="inlineStr">
        <is>
          <t>Punjab</t>
        </is>
      </c>
      <c r="I55" s="16" t="inlineStr">
        <is>
          <t>IN-23</t>
        </is>
      </c>
      <c r="J55" s="16" t="inlineStr">
        <is>
          <t>143113</t>
        </is>
      </c>
      <c r="K55" s="17" t="inlineStr">
        <is>
          <t>VILLAGE WADALA JOHAL, NAWAN PIND TO NH3 , LINK ROAD, VILLAGE WADAL JOHAL, AMRITSAR, 143113, India</t>
        </is>
      </c>
      <c r="L55" s="17" t="inlineStr">
        <is>
          <t>9914574577</t>
        </is>
      </c>
      <c r="M55" s="17" t="inlineStr">
        <is>
          <t>sanam07pal@gmail.com</t>
        </is>
      </c>
      <c r="N55" s="18" t="n">
        <v>31.623627</v>
      </c>
      <c r="O55" s="18" t="n">
        <v>75.024197</v>
      </c>
      <c r="P55" s="17" t="inlineStr">
        <is>
          <t>DIESEL, PETROL</t>
        </is>
      </c>
      <c r="Q55" s="17" t="inlineStr">
        <is>
          <t>Pure_Sure, Air_Filling, TWO_FOUR_SEVEN</t>
        </is>
      </c>
      <c r="R55" s="17" t="inlineStr">
        <is>
          <t>2026-09-02 16:15:15</t>
        </is>
      </c>
    </row>
    <row r="56" ht="20" customHeight="1">
      <c r="A56" s="13" t="inlineStr">
        <is>
          <t>0000146185</t>
        </is>
      </c>
      <c r="B56" s="14" t="inlineStr">
        <is>
          <t>DHILLON  FUELS BHARAT PETROLEUM DEALERS</t>
        </is>
      </c>
      <c r="C56" s="14" t="inlineStr">
        <is>
          <t>DHILLON  FUELS BHARAT PETROLEUM DEALERS</t>
        </is>
      </c>
      <c r="D56" s="14" t="inlineStr">
        <is>
          <t>LOHARKA ROAD</t>
        </is>
      </c>
      <c r="E56" s="14" t="inlineStr">
        <is>
          <t>NEAR GUMTALA COLONY</t>
        </is>
      </c>
      <c r="F56" s="14" t="inlineStr">
        <is>
          <t>AMRITSAR</t>
        </is>
      </c>
      <c r="G56" s="14" t="inlineStr">
        <is>
          <t>AMRITSAR, PUNJAB</t>
        </is>
      </c>
      <c r="H56" s="14" t="inlineStr">
        <is>
          <t>Punjab</t>
        </is>
      </c>
      <c r="I56" s="13" t="inlineStr">
        <is>
          <t>IN-23</t>
        </is>
      </c>
      <c r="J56" s="13" t="inlineStr">
        <is>
          <t>143001</t>
        </is>
      </c>
      <c r="K56" s="14" t="inlineStr">
        <is>
          <t>LOHARKA ROAD, NEAR GUMTALA COLONY, AMRITSAR, AMRITSAR, PUNJAB, 143001, India</t>
        </is>
      </c>
      <c r="L56" s="14" t="inlineStr">
        <is>
          <t>9888535900</t>
        </is>
      </c>
      <c r="M56" s="14" t="inlineStr">
        <is>
          <t>dhillon146185@bpclretail.in</t>
        </is>
      </c>
      <c r="N56" s="15" t="n">
        <v>31.678985</v>
      </c>
      <c r="O56" s="15" t="n">
        <v>74.865076</v>
      </c>
      <c r="P56" s="14" t="inlineStr">
        <is>
          <t>DIESEL, PETROL</t>
        </is>
      </c>
      <c r="Q56" s="14" t="inlineStr">
        <is>
          <t>Automation, Pure_Sure, Air_Filling, TWO_FOUR_SEVEN</t>
        </is>
      </c>
      <c r="R56" s="14" t="inlineStr">
        <is>
          <t>2026-09-02 16:15:15</t>
        </is>
      </c>
    </row>
    <row r="57" ht="20" customHeight="1">
      <c r="A57" s="16" t="inlineStr">
        <is>
          <t>0000141730</t>
        </is>
      </c>
      <c r="B57" s="17" t="inlineStr">
        <is>
          <t>ESQUIRE AUTO FILLER S BHARAT PETROLEUM DEALERS</t>
        </is>
      </c>
      <c r="C57" s="17" t="inlineStr">
        <is>
          <t>ESQUIRE AUTO FILLER S BHARAT PETROLEUM DEALERS</t>
        </is>
      </c>
      <c r="D57" s="17" t="inlineStr">
        <is>
          <t>KABIR PARK</t>
        </is>
      </c>
      <c r="E57" s="17" t="inlineStr">
        <is>
          <t>OPP. GURU NANAK DEV UNIVERSITY</t>
        </is>
      </c>
      <c r="F57" s="17" t="inlineStr">
        <is>
          <t>AMRITSAR</t>
        </is>
      </c>
      <c r="G57" s="17" t="inlineStr">
        <is>
          <t>AMRITSAR, PUNJAB</t>
        </is>
      </c>
      <c r="H57" s="17" t="inlineStr">
        <is>
          <t>Punjab</t>
        </is>
      </c>
      <c r="I57" s="16" t="inlineStr">
        <is>
          <t>IN-23</t>
        </is>
      </c>
      <c r="J57" s="16" t="inlineStr">
        <is>
          <t>143006</t>
        </is>
      </c>
      <c r="K57" s="17" t="inlineStr">
        <is>
          <t>KABIR PARK, OPP. GURU NANAK DEV UNIVERSITY, AMRITSAR, AMRITSAR, PUNJAB, 143006, India</t>
        </is>
      </c>
      <c r="L57" s="17" t="inlineStr">
        <is>
          <t>9356810011</t>
        </is>
      </c>
      <c r="M57" s="17" t="inlineStr">
        <is>
          <t>esquire141730@bpclretail.in</t>
        </is>
      </c>
      <c r="N57" s="18" t="n">
        <v>31.630476</v>
      </c>
      <c r="O57" s="18" t="n">
        <v>74.82410299999999</v>
      </c>
      <c r="P57" s="17" t="inlineStr">
        <is>
          <t>DIESEL, PETROL</t>
        </is>
      </c>
      <c r="Q57" s="17" t="inlineStr">
        <is>
          <t>Automation, Pure_Sure, Air_Filling, TWO_FOUR_SEVEN</t>
        </is>
      </c>
      <c r="R57" s="17" t="inlineStr">
        <is>
          <t>2026-09-02 16:15:15</t>
        </is>
      </c>
    </row>
    <row r="58" ht="20" customHeight="1">
      <c r="A58" s="13" t="inlineStr">
        <is>
          <t>0000141421</t>
        </is>
      </c>
      <c r="B58" s="14" t="inlineStr">
        <is>
          <t>SHARMA FILLING STATION BHARAT PETROLEUM DEALERS</t>
        </is>
      </c>
      <c r="C58" s="14" t="inlineStr">
        <is>
          <t>SHARMA FILLING STATION BHARAT PETROLEUM DEALERS</t>
        </is>
      </c>
      <c r="D58" s="14" t="inlineStr">
        <is>
          <t>GURU RAVI DASS MARG</t>
        </is>
      </c>
      <c r="E58" s="14" t="inlineStr"/>
      <c r="F58" s="14" t="inlineStr">
        <is>
          <t>AMRITSAR</t>
        </is>
      </c>
      <c r="G58" s="14" t="inlineStr">
        <is>
          <t>AMRITSAR, PUNJAB</t>
        </is>
      </c>
      <c r="H58" s="14" t="inlineStr">
        <is>
          <t>Punjab</t>
        </is>
      </c>
      <c r="I58" s="13" t="inlineStr">
        <is>
          <t>IN-23</t>
        </is>
      </c>
      <c r="J58" s="13" t="inlineStr">
        <is>
          <t>143001</t>
        </is>
      </c>
      <c r="K58" s="14" t="inlineStr">
        <is>
          <t>GURU RAVI DASS MARG, , AMRITSAR, AMRITSAR, PUNJAB, 143001, India</t>
        </is>
      </c>
      <c r="L58" s="14" t="inlineStr">
        <is>
          <t>9878052500</t>
        </is>
      </c>
      <c r="M58" s="14" t="inlineStr">
        <is>
          <t>sharma141421@bpclretail.in</t>
        </is>
      </c>
      <c r="N58" s="15" t="n">
        <v>31.62061</v>
      </c>
      <c r="O58" s="15" t="n">
        <v>74.888147</v>
      </c>
      <c r="P58" s="14" t="inlineStr">
        <is>
          <t>DIESEL, PETROL, SPEED</t>
        </is>
      </c>
      <c r="Q58" s="14" t="inlineStr">
        <is>
          <t>Automation, Pure_Sure, Air_Filling, TWO_FOUR_SEVEN</t>
        </is>
      </c>
      <c r="R58" s="14" t="inlineStr">
        <is>
          <t>2026-09-02 16:15:15</t>
        </is>
      </c>
    </row>
    <row r="59" ht="20" customHeight="1">
      <c r="A59" s="16" t="inlineStr">
        <is>
          <t>0000142713</t>
        </is>
      </c>
      <c r="B59" s="17" t="inlineStr">
        <is>
          <t>SHRI GURU HARGOBIND FILLING ST BHARAT PETROLEUM DEALERS</t>
        </is>
      </c>
      <c r="C59" s="17" t="inlineStr">
        <is>
          <t>SHRI GURU HARGOBIND FILLING ST BHARAT PETROLEUM DEALERS</t>
        </is>
      </c>
      <c r="D59" s="17" t="inlineStr">
        <is>
          <t>OPP. SANDHU AVENUE</t>
        </is>
      </c>
      <c r="E59" s="17" t="inlineStr">
        <is>
          <t>G.T.ROAD, CHHEHERTA</t>
        </is>
      </c>
      <c r="F59" s="17" t="inlineStr">
        <is>
          <t>AMRITSAR CITY</t>
        </is>
      </c>
      <c r="G59" s="17" t="inlineStr">
        <is>
          <t>AMRITSAR, PUNJAB</t>
        </is>
      </c>
      <c r="H59" s="17" t="inlineStr">
        <is>
          <t>Punjab</t>
        </is>
      </c>
      <c r="I59" s="16" t="inlineStr">
        <is>
          <t>IN-23</t>
        </is>
      </c>
      <c r="J59" s="16" t="inlineStr">
        <is>
          <t>143001</t>
        </is>
      </c>
      <c r="K59" s="17" t="inlineStr">
        <is>
          <t>OPP. SANDHU AVENUE, G.T.ROAD, CHHEHERTA, AMRITSAR CITY, AMRITSAR, PUNJAB, 143001, India</t>
        </is>
      </c>
      <c r="L59" s="17" t="inlineStr">
        <is>
          <t>9780468965</t>
        </is>
      </c>
      <c r="M59" s="17" t="inlineStr">
        <is>
          <t>guru142713@bpclretail.in</t>
        </is>
      </c>
      <c r="N59" s="18" t="n">
        <v>31.628996</v>
      </c>
      <c r="O59" s="18" t="n">
        <v>74.80801</v>
      </c>
      <c r="P59" s="17" t="inlineStr">
        <is>
          <t>DIESEL, PETROL, SPEED</t>
        </is>
      </c>
      <c r="Q59" s="17" t="inlineStr">
        <is>
          <t>Automation, Pure_Sure, Air_Filling, ATM, TWO_FOUR_SEVEN</t>
        </is>
      </c>
      <c r="R59" s="17" t="inlineStr">
        <is>
          <t>2026-09-02 16:15:15</t>
        </is>
      </c>
    </row>
    <row r="60" ht="20" customHeight="1">
      <c r="A60" s="13" t="inlineStr">
        <is>
          <t>0000183891</t>
        </is>
      </c>
      <c r="B60" s="14" t="inlineStr">
        <is>
          <t>SHRI GURU HARGOBIND SERVICE ST BHARAT PETROLEUM DEALERS</t>
        </is>
      </c>
      <c r="C60" s="14" t="inlineStr">
        <is>
          <t>SHRI GURU HARGOBIND SERVICE ST BHARAT PETROLEUM DEALERS</t>
        </is>
      </c>
      <c r="D60" s="14" t="inlineStr">
        <is>
          <t>VILL AVDAL</t>
        </is>
      </c>
      <c r="E60" s="14" t="inlineStr">
        <is>
          <t>AMRITSAR TO BATALA ROAD</t>
        </is>
      </c>
      <c r="F60" s="14" t="inlineStr">
        <is>
          <t>AVDAL</t>
        </is>
      </c>
      <c r="G60" s="14" t="inlineStr">
        <is>
          <t>AMRITSAR, PUNJAB</t>
        </is>
      </c>
      <c r="H60" s="14" t="inlineStr">
        <is>
          <t>Punjab</t>
        </is>
      </c>
      <c r="I60" s="13" t="inlineStr">
        <is>
          <t>IN-23</t>
        </is>
      </c>
      <c r="J60" s="13" t="inlineStr">
        <is>
          <t>143502</t>
        </is>
      </c>
      <c r="K60" s="14" t="inlineStr">
        <is>
          <t>VILL AVDAL, AMRITSAR TO BATALA ROAD, AVDAL, AMRITSAR, PUNJAB, 143502, India</t>
        </is>
      </c>
      <c r="L60" s="14" t="inlineStr">
        <is>
          <t>9815834343</t>
        </is>
      </c>
      <c r="M60" s="14" t="inlineStr">
        <is>
          <t>hargobind183891@bpclretail.in</t>
        </is>
      </c>
      <c r="N60" s="15" t="n">
        <v>31.752679</v>
      </c>
      <c r="O60" s="15" t="n">
        <v>75.075531</v>
      </c>
      <c r="P60" s="14" t="inlineStr">
        <is>
          <t>DIESEL, PETROL</t>
        </is>
      </c>
      <c r="Q60" s="14" t="inlineStr">
        <is>
          <t>Automation, Pure_Sure, Air_Filling, TWO_FOUR_SEVEN</t>
        </is>
      </c>
      <c r="R60" s="14" t="inlineStr">
        <is>
          <t>2026-09-02 16:15:15</t>
        </is>
      </c>
    </row>
    <row r="61" ht="20" customHeight="1">
      <c r="A61" s="16" t="inlineStr">
        <is>
          <t>0000164854</t>
        </is>
      </c>
      <c r="B61" s="17" t="inlineStr">
        <is>
          <t>BP-CHOHAN BHARAT PETROLEUM CORPN LTD.</t>
        </is>
      </c>
      <c r="C61" s="17" t="inlineStr">
        <is>
          <t>BP-CHOHAN BHARAT PETROLEUM CORPN LTD.</t>
        </is>
      </c>
      <c r="D61" s="17" t="inlineStr">
        <is>
          <t>VILLAGE CHOHAN</t>
        </is>
      </c>
      <c r="E61" s="17" t="inlineStr">
        <is>
          <t>KM STONE 431</t>
        </is>
      </c>
      <c r="F61" s="17" t="inlineStr">
        <is>
          <t>CHOHAN</t>
        </is>
      </c>
      <c r="G61" s="17" t="inlineStr">
        <is>
          <t>AMRITSAR, PUNJAB</t>
        </is>
      </c>
      <c r="H61" s="17" t="inlineStr">
        <is>
          <t>Punjab</t>
        </is>
      </c>
      <c r="I61" s="16" t="inlineStr">
        <is>
          <t>IN-23</t>
        </is>
      </c>
      <c r="J61" s="16" t="inlineStr">
        <is>
          <t>143149</t>
        </is>
      </c>
      <c r="K61" s="17" t="inlineStr">
        <is>
          <t>VILLAGE CHOHAN, KM STONE 431, CHOHAN, AMRITSAR, PUNJAB, 143149, India</t>
        </is>
      </c>
      <c r="L61" s="17" t="inlineStr">
        <is>
          <t>9781777691</t>
        </is>
      </c>
      <c r="M61" s="17" t="inlineStr">
        <is>
          <t>bp164854@bpclretail.in</t>
        </is>
      </c>
      <c r="N61" s="18" t="n">
        <v>31.561503</v>
      </c>
      <c r="O61" s="18" t="n">
        <v>75.11261</v>
      </c>
      <c r="P61" s="17" t="inlineStr">
        <is>
          <t>DIESEL, PETROL, SPEED</t>
        </is>
      </c>
      <c r="Q61" s="17" t="inlineStr">
        <is>
          <t>Automation, Pure_Sure, Air_Filling, TWO_FOUR_SEVEN</t>
        </is>
      </c>
      <c r="R61" s="17" t="inlineStr">
        <is>
          <t>2026-09-02 16:15:15</t>
        </is>
      </c>
    </row>
    <row r="62" ht="20" customHeight="1">
      <c r="A62" s="13" t="inlineStr">
        <is>
          <t>0000146909</t>
        </is>
      </c>
      <c r="B62" s="14" t="inlineStr">
        <is>
          <t>PADAM SEWA KENDRA BHARAT PETROLEUM DEALERS</t>
        </is>
      </c>
      <c r="C62" s="14" t="inlineStr">
        <is>
          <t>PADAM SEWA KENDRA BHARAT PETROLEUM DEALERS</t>
        </is>
      </c>
      <c r="D62" s="14" t="inlineStr">
        <is>
          <t>VPO - SHAMNAGAR</t>
        </is>
      </c>
      <c r="E62" s="14" t="inlineStr">
        <is>
          <t>TEHSIL AMRITSAR</t>
        </is>
      </c>
      <c r="F62" s="14" t="inlineStr">
        <is>
          <t>SHAMNAGAR</t>
        </is>
      </c>
      <c r="G62" s="14" t="inlineStr">
        <is>
          <t>AMRITSAR, PUNJAB</t>
        </is>
      </c>
      <c r="H62" s="14" t="inlineStr">
        <is>
          <t>Punjab</t>
        </is>
      </c>
      <c r="I62" s="13" t="inlineStr">
        <is>
          <t>IN-23</t>
        </is>
      </c>
      <c r="J62" s="13" t="inlineStr">
        <is>
          <t>143601</t>
        </is>
      </c>
      <c r="K62" s="14" t="inlineStr">
        <is>
          <t>VPO - SHAMNAGAR, TEHSIL AMRITSAR, SHAMNAGAR, AMRITSAR, PUNJAB, 143601, India</t>
        </is>
      </c>
      <c r="L62" s="14" t="inlineStr">
        <is>
          <t>9815808322</t>
        </is>
      </c>
      <c r="M62" s="14" t="inlineStr">
        <is>
          <t>padamsewa146909@bpclretail.in</t>
        </is>
      </c>
      <c r="N62" s="15" t="n">
        <v>31.760946</v>
      </c>
      <c r="O62" s="15" t="n">
        <v>75.027642</v>
      </c>
      <c r="P62" s="14" t="inlineStr">
        <is>
          <t>DIESEL, PETROL</t>
        </is>
      </c>
      <c r="Q62" s="14" t="inlineStr">
        <is>
          <t>Automation, Pure_Sure, Air_Filling, TWO_FOUR_SEVEN</t>
        </is>
      </c>
      <c r="R62" s="14" t="inlineStr">
        <is>
          <t>2026-09-02 16:15:15</t>
        </is>
      </c>
    </row>
    <row r="63" ht="20" customHeight="1">
      <c r="A63" s="16" t="inlineStr">
        <is>
          <t>0000190871</t>
        </is>
      </c>
      <c r="B63" s="17" t="inlineStr">
        <is>
          <t>ARMAAN FILLING STATION (ADHOC) BHARAT PETROLEUM DEALERS</t>
        </is>
      </c>
      <c r="C63" s="17" t="inlineStr">
        <is>
          <t>ARMAAN FILLING STATION (ADHOC) BHARAT PETROLEUM DEALERS</t>
        </is>
      </c>
      <c r="D63" s="17" t="inlineStr">
        <is>
          <t>TALWANDI NAHAR</t>
        </is>
      </c>
      <c r="E63" s="17" t="inlineStr">
        <is>
          <t>AJNALA- FGC ROAD</t>
        </is>
      </c>
      <c r="F63" s="17" t="inlineStr">
        <is>
          <t>TALWANDI NAHAR</t>
        </is>
      </c>
      <c r="G63" s="17" t="inlineStr">
        <is>
          <t>AMRITSAR, PUNJAB</t>
        </is>
      </c>
      <c r="H63" s="17" t="inlineStr">
        <is>
          <t>Punjab</t>
        </is>
      </c>
      <c r="I63" s="16" t="inlineStr">
        <is>
          <t>IN-23</t>
        </is>
      </c>
      <c r="J63" s="16" t="inlineStr">
        <is>
          <t>143603</t>
        </is>
      </c>
      <c r="K63" s="17" t="inlineStr">
        <is>
          <t>TALWANDI NAHAR, AJNALA- FGC ROAD, TALWANDI NAHAR, AMRITSAR, PUNJAB, 143603, India</t>
        </is>
      </c>
      <c r="L63" s="17" t="inlineStr">
        <is>
          <t>8146163008</t>
        </is>
      </c>
      <c r="M63" s="17" t="inlineStr">
        <is>
          <t>armaan178436@bpclretail.in</t>
        </is>
      </c>
      <c r="N63" s="18" t="n">
        <v>31.9744515</v>
      </c>
      <c r="O63" s="18" t="n">
        <v>74.8857989</v>
      </c>
      <c r="P63" s="17" t="inlineStr"/>
      <c r="Q63" s="17" t="inlineStr">
        <is>
          <t>Air_Filling</t>
        </is>
      </c>
      <c r="R63" s="17" t="inlineStr">
        <is>
          <t>2026-09-02 16:15:15</t>
        </is>
      </c>
    </row>
    <row r="64" ht="20" customHeight="1">
      <c r="A64" s="13" t="inlineStr">
        <is>
          <t>0000179249</t>
        </is>
      </c>
      <c r="B64" s="14" t="inlineStr">
        <is>
          <t>HIGHWAY FILLING STATION (ADHOC BHARAT PETROLEUM DEALERS</t>
        </is>
      </c>
      <c r="C64" s="14" t="inlineStr">
        <is>
          <t>HIGHWAY FILLING STATION (ADHOC BHARAT PETROLEUM DEALERS</t>
        </is>
      </c>
      <c r="D64" s="14" t="inlineStr">
        <is>
          <t>FATEHGARH CHURIAN ROAD</t>
        </is>
      </c>
      <c r="E64" s="14" t="inlineStr">
        <is>
          <t>TALWANDI NAHAR</t>
        </is>
      </c>
      <c r="F64" s="14" t="inlineStr">
        <is>
          <t>TALWANDI NAHAR</t>
        </is>
      </c>
      <c r="G64" s="14" t="inlineStr">
        <is>
          <t>AMRITSAR, PUNJAB</t>
        </is>
      </c>
      <c r="H64" s="14" t="inlineStr">
        <is>
          <t>Punjab</t>
        </is>
      </c>
      <c r="I64" s="13" t="inlineStr">
        <is>
          <t>IN-23</t>
        </is>
      </c>
      <c r="J64" s="13" t="inlineStr">
        <is>
          <t>143603</t>
        </is>
      </c>
      <c r="K64" s="14" t="inlineStr">
        <is>
          <t>FATEHGARH CHURIAN ROAD, TALWANDI NAHAR, TALWANDI NAHAR, AMRITSAR, PUNJAB, 143603, India</t>
        </is>
      </c>
      <c r="L64" s="14" t="inlineStr"/>
      <c r="M64" s="14" t="inlineStr">
        <is>
          <t>amitdhawan45@yahoo.com</t>
        </is>
      </c>
      <c r="N64" s="15" t="n">
        <v>31.9744515</v>
      </c>
      <c r="O64" s="15" t="n">
        <v>74.8857989</v>
      </c>
      <c r="P64" s="14" t="inlineStr"/>
      <c r="Q64" s="14" t="inlineStr">
        <is>
          <t>Air_Filling</t>
        </is>
      </c>
      <c r="R64" s="14" t="inlineStr">
        <is>
          <t>2026-09-02 16:15:15</t>
        </is>
      </c>
    </row>
    <row r="65" ht="20" customHeight="1">
      <c r="A65" s="16" t="inlineStr">
        <is>
          <t>0000144826</t>
        </is>
      </c>
      <c r="B65" s="17" t="inlineStr">
        <is>
          <t>DHURI BUS SERVICE BHARAT PETROLEUM DEALERS</t>
        </is>
      </c>
      <c r="C65" s="17" t="inlineStr">
        <is>
          <t>DHURI BUS SERVICE BHARAT PETROLEUM DEALERS</t>
        </is>
      </c>
      <c r="D65" s="17" t="inlineStr">
        <is>
          <t>VILLAGE CHHAPPA</t>
        </is>
      </c>
      <c r="E65" s="17" t="inlineStr">
        <is>
          <t>VILLAGE CHHAPPA, DISTRICT BARNALA</t>
        </is>
      </c>
      <c r="F65" s="17" t="inlineStr">
        <is>
          <t>VILLAGE CHHAPPA</t>
        </is>
      </c>
      <c r="G65" s="17" t="inlineStr">
        <is>
          <t>BARNALA  PUNJAB</t>
        </is>
      </c>
      <c r="H65" s="17" t="inlineStr">
        <is>
          <t>Punjab</t>
        </is>
      </c>
      <c r="I65" s="16" t="inlineStr">
        <is>
          <t>IN-23</t>
        </is>
      </c>
      <c r="J65" s="16" t="inlineStr">
        <is>
          <t>148104</t>
        </is>
      </c>
      <c r="K65" s="17" t="inlineStr">
        <is>
          <t>VILLAGE CHHAPPA, VILLAGE CHHAPPA, DISTRICT BARNALA, VILLAGE CHHAPPA, BARNALA  PUNJAB, 148104, India</t>
        </is>
      </c>
      <c r="L65" s="17" t="inlineStr">
        <is>
          <t>9592007365</t>
        </is>
      </c>
      <c r="M65" s="17" t="inlineStr">
        <is>
          <t>dhuri144826@bpclretail.in</t>
        </is>
      </c>
      <c r="N65" s="18" t="n">
        <v>30.548516</v>
      </c>
      <c r="O65" s="18" t="n">
        <v>75.647147</v>
      </c>
      <c r="P65" s="17" t="inlineStr">
        <is>
          <t>DIESEL, PETROL</t>
        </is>
      </c>
      <c r="Q65" s="17" t="inlineStr">
        <is>
          <t>Automation, Pure_Sure, Air_Filling, TWO_FOUR_SEVEN</t>
        </is>
      </c>
      <c r="R65" s="17" t="inlineStr">
        <is>
          <t>2026-09-02 16:15:16</t>
        </is>
      </c>
    </row>
    <row r="66" ht="20" customHeight="1">
      <c r="A66" s="13" t="inlineStr">
        <is>
          <t>0000146639</t>
        </is>
      </c>
      <c r="B66" s="14" t="inlineStr">
        <is>
          <t>BAJRANG FILLING STATION BHARAT PETROLEUM DEALERS</t>
        </is>
      </c>
      <c r="C66" s="14" t="inlineStr">
        <is>
          <t>BAJRANG FILLING STATION BHARAT PETROLEUM DEALERS</t>
        </is>
      </c>
      <c r="D66" s="14" t="inlineStr">
        <is>
          <t>VILL. ALLADADPUR</t>
        </is>
      </c>
      <c r="E66" s="14" t="inlineStr">
        <is>
          <t>TEHSIL AMLOH</t>
        </is>
      </c>
      <c r="F66" s="14" t="inlineStr">
        <is>
          <t>ALLADADPUR</t>
        </is>
      </c>
      <c r="G66" s="14" t="inlineStr">
        <is>
          <t>FATEHGARH SAHIB</t>
        </is>
      </c>
      <c r="H66" s="14" t="inlineStr">
        <is>
          <t>Punjab</t>
        </is>
      </c>
      <c r="I66" s="13" t="inlineStr">
        <is>
          <t>IN-23</t>
        </is>
      </c>
      <c r="J66" s="13" t="inlineStr">
        <is>
          <t>147203</t>
        </is>
      </c>
      <c r="K66" s="14" t="inlineStr">
        <is>
          <t>VILL. ALLADADPUR, TEHSIL AMLOH, ALLADADPUR, FATEHGARH SAHIB, 147203, India</t>
        </is>
      </c>
      <c r="L66" s="14" t="inlineStr">
        <is>
          <t>9463617553</t>
        </is>
      </c>
      <c r="M66" s="14" t="inlineStr">
        <is>
          <t>bajrang146639@bpclretail.in</t>
        </is>
      </c>
      <c r="N66" s="15" t="n">
        <v>30.607422</v>
      </c>
      <c r="O66" s="15" t="n">
        <v>76.223009</v>
      </c>
      <c r="P66" s="14" t="inlineStr">
        <is>
          <t>DIESEL, PETROL</t>
        </is>
      </c>
      <c r="Q66" s="14" t="inlineStr">
        <is>
          <t>Automation, Pure_Sure, Air_Filling, TWO_FOUR_SEVEN</t>
        </is>
      </c>
      <c r="R66" s="14" t="inlineStr">
        <is>
          <t>2026-09-02 16:15:16</t>
        </is>
      </c>
    </row>
    <row r="67" ht="20" customHeight="1">
      <c r="A67" s="16" t="inlineStr">
        <is>
          <t>0000228920</t>
        </is>
      </c>
      <c r="B67" s="17" t="inlineStr">
        <is>
          <t>SHRI GURU RAM DAS FILLING STAT BHARAT PETROLEUM DEALERS</t>
        </is>
      </c>
      <c r="C67" s="17" t="inlineStr">
        <is>
          <t>SHRI GURU RAM DAS FILLING STAT BHARAT PETROLEUM DEALERS</t>
        </is>
      </c>
      <c r="D67" s="17" t="inlineStr">
        <is>
          <t>VILLAGE BHADAL THIHA, SH-12 A</t>
        </is>
      </c>
      <c r="E67" s="17" t="inlineStr">
        <is>
          <t>AMLOH-BHADSON ROAD</t>
        </is>
      </c>
      <c r="F67" s="17" t="inlineStr">
        <is>
          <t>AMLOH</t>
        </is>
      </c>
      <c r="G67" s="17" t="inlineStr">
        <is>
          <t>FATEHGARH SAHIB</t>
        </is>
      </c>
      <c r="H67" s="17" t="inlineStr">
        <is>
          <t>Punjab</t>
        </is>
      </c>
      <c r="I67" s="16" t="inlineStr">
        <is>
          <t>IN-23</t>
        </is>
      </c>
      <c r="J67" s="16" t="inlineStr">
        <is>
          <t>147203</t>
        </is>
      </c>
      <c r="K67" s="17" t="inlineStr">
        <is>
          <t>VILLAGE BHADAL THIHA, SH-12 A, AMLOH-BHADSON ROAD, AMLOH, FATEHGARH SAHIB, 147203, India</t>
        </is>
      </c>
      <c r="L67" s="17" t="inlineStr">
        <is>
          <t>6280968010</t>
        </is>
      </c>
      <c r="M67" s="17" t="inlineStr">
        <is>
          <t>cc228920@bpclretail.in</t>
        </is>
      </c>
      <c r="N67" s="18" t="n">
        <v>30.586142</v>
      </c>
      <c r="O67" s="18" t="n">
        <v>76.23398899999999</v>
      </c>
      <c r="P67" s="17" t="inlineStr">
        <is>
          <t>DIESEL, PETROL</t>
        </is>
      </c>
      <c r="Q67" s="17" t="inlineStr">
        <is>
          <t>Automation, Pure_Sure, Air_Filling, TWO_FOUR_SEVEN</t>
        </is>
      </c>
      <c r="R67" s="17" t="inlineStr">
        <is>
          <t>2026-09-02 16:15:16</t>
        </is>
      </c>
    </row>
    <row r="68" ht="20" customHeight="1">
      <c r="A68" s="13" t="inlineStr">
        <is>
          <t>0000147040</t>
        </is>
      </c>
      <c r="B68" s="14" t="inlineStr">
        <is>
          <t>GURU AMAR DASSJI FILLING STATI BHARAT PETROLEUM DEALERS</t>
        </is>
      </c>
      <c r="C68" s="14" t="inlineStr">
        <is>
          <t>GURU AMAR DASSJI FILLING STATI BHARAT PETROLEUM DEALERS</t>
        </is>
      </c>
      <c r="D68" s="14" t="inlineStr">
        <is>
          <t>VILLAGE BHATERI</t>
        </is>
      </c>
      <c r="E68" s="14" t="inlineStr">
        <is>
          <t>CHUNI MORINDA ROAD</t>
        </is>
      </c>
      <c r="F68" s="14" t="inlineStr">
        <is>
          <t>BHATERI</t>
        </is>
      </c>
      <c r="G68" s="14" t="inlineStr">
        <is>
          <t>FATEHGARH SAHIB</t>
        </is>
      </c>
      <c r="H68" s="14" t="inlineStr">
        <is>
          <t>Punjab</t>
        </is>
      </c>
      <c r="I68" s="13" t="inlineStr">
        <is>
          <t>IN-23</t>
        </is>
      </c>
      <c r="J68" s="13" t="inlineStr">
        <is>
          <t>140406</t>
        </is>
      </c>
      <c r="K68" s="14" t="inlineStr">
        <is>
          <t>VILLAGE BHATERI, CHUNI MORINDA ROAD, BHATERI, FATEHGARH SAHIB, 140406, India</t>
        </is>
      </c>
      <c r="L68" s="14" t="inlineStr">
        <is>
          <t>8437830123</t>
        </is>
      </c>
      <c r="M68" s="14" t="inlineStr">
        <is>
          <t>guruamar147040@bpclretail.in</t>
        </is>
      </c>
      <c r="N68" s="15" t="n">
        <v>30.741688</v>
      </c>
      <c r="O68" s="15" t="n">
        <v>76.5205</v>
      </c>
      <c r="P68" s="14" t="inlineStr">
        <is>
          <t>DIESEL, PETROL</t>
        </is>
      </c>
      <c r="Q68" s="14" t="inlineStr">
        <is>
          <t>Automation, Pure_Sure, Air_Filling, TWO_FOUR_SEVEN</t>
        </is>
      </c>
      <c r="R68" s="14" t="inlineStr">
        <is>
          <t>2026-09-02 16:15:14</t>
        </is>
      </c>
    </row>
    <row r="69" ht="20" customHeight="1">
      <c r="A69" s="16" t="inlineStr">
        <is>
          <t>0000160441</t>
        </is>
      </c>
      <c r="B69" s="17" t="inlineStr">
        <is>
          <t>SARWAN FILLING STATION BHARAT PETROLEUM DEALERS</t>
        </is>
      </c>
      <c r="C69" s="17" t="inlineStr">
        <is>
          <t>SARWAN FILLING STATION BHARAT PETROLEUM DEALERS</t>
        </is>
      </c>
      <c r="D69" s="17" t="inlineStr">
        <is>
          <t>VILLAGE BRASS</t>
        </is>
      </c>
      <c r="E69" s="17" t="inlineStr">
        <is>
          <t>BRASS</t>
        </is>
      </c>
      <c r="F69" s="17" t="inlineStr">
        <is>
          <t>BRASS</t>
        </is>
      </c>
      <c r="G69" s="17" t="inlineStr">
        <is>
          <t>FATEHGARH SAHIB</t>
        </is>
      </c>
      <c r="H69" s="17" t="inlineStr">
        <is>
          <t>Punjab</t>
        </is>
      </c>
      <c r="I69" s="16" t="inlineStr">
        <is>
          <t>IN-23</t>
        </is>
      </c>
      <c r="J69" s="16" t="inlineStr">
        <is>
          <t>140406</t>
        </is>
      </c>
      <c r="K69" s="17" t="inlineStr">
        <is>
          <t>VILLAGE BRASS, BRASS, BRASS, FATEHGARH SAHIB, 140406, India</t>
        </is>
      </c>
      <c r="L69" s="17" t="inlineStr">
        <is>
          <t>9815012731</t>
        </is>
      </c>
      <c r="M69" s="17" t="inlineStr">
        <is>
          <t>cc160441@bpclretail.in</t>
        </is>
      </c>
      <c r="N69" s="18" t="n">
        <v>30.6046638</v>
      </c>
      <c r="O69" s="18" t="n">
        <v>76.53794569999999</v>
      </c>
      <c r="P69" s="17" t="inlineStr">
        <is>
          <t>DIESEL, PETROL</t>
        </is>
      </c>
      <c r="Q69" s="17" t="inlineStr">
        <is>
          <t>Pure_Sure, Air_Filling, TWO_FOUR_SEVEN</t>
        </is>
      </c>
      <c r="R69" s="17" t="inlineStr">
        <is>
          <t>2026-09-02 16:15:14</t>
        </is>
      </c>
    </row>
    <row r="70" ht="20" customHeight="1">
      <c r="A70" s="13" t="inlineStr">
        <is>
          <t>0000148903</t>
        </is>
      </c>
      <c r="B70" s="14" t="inlineStr">
        <is>
          <t>SOHI FILLING STATION BHARAT PETROLEUM DEALERS</t>
        </is>
      </c>
      <c r="C70" s="14" t="inlineStr">
        <is>
          <t>SOHI FILLING STATION BHARAT PETROLEUM DEALERS</t>
        </is>
      </c>
      <c r="D70" s="14" t="inlineStr">
        <is>
          <t>VILL. DEDHRAN</t>
        </is>
      </c>
      <c r="E70" s="14" t="inlineStr">
        <is>
          <t>TEHSIL. BASSIPATHANA</t>
        </is>
      </c>
      <c r="F70" s="14" t="inlineStr">
        <is>
          <t>DEDHRAN</t>
        </is>
      </c>
      <c r="G70" s="14" t="inlineStr">
        <is>
          <t>FATEHGARH SAHIB</t>
        </is>
      </c>
      <c r="H70" s="14" t="inlineStr">
        <is>
          <t>Punjab</t>
        </is>
      </c>
      <c r="I70" s="13" t="inlineStr">
        <is>
          <t>IN-23</t>
        </is>
      </c>
      <c r="J70" s="13" t="inlineStr">
        <is>
          <t>140412</t>
        </is>
      </c>
      <c r="K70" s="14" t="inlineStr">
        <is>
          <t>VILL. DEDHRAN, TEHSIL. BASSIPATHANA, DEDHRAN, FATEHGARH SAHIB, 140412, India</t>
        </is>
      </c>
      <c r="L70" s="14" t="inlineStr">
        <is>
          <t>9855171109</t>
        </is>
      </c>
      <c r="M70" s="14" t="inlineStr">
        <is>
          <t>sohi148903@bpclretail.in</t>
        </is>
      </c>
      <c r="N70" s="15" t="n">
        <v>30.697183</v>
      </c>
      <c r="O70" s="15" t="n">
        <v>76.45491</v>
      </c>
      <c r="P70" s="14" t="inlineStr">
        <is>
          <t>DIESEL, PETROL</t>
        </is>
      </c>
      <c r="Q70" s="14" t="inlineStr">
        <is>
          <t>Automation, Pure_Sure, Air_Filling, TWO_FOUR_SEVEN</t>
        </is>
      </c>
      <c r="R70" s="14" t="inlineStr">
        <is>
          <t>2026-09-02 16:15:14</t>
        </is>
      </c>
    </row>
    <row r="71" ht="20" customHeight="1">
      <c r="A71" s="16" t="inlineStr">
        <is>
          <t>0000156264</t>
        </is>
      </c>
      <c r="B71" s="17" t="inlineStr">
        <is>
          <t>DEVPURI FILLING STATION BHARAT PETROLEUM DEALERS</t>
        </is>
      </c>
      <c r="C71" s="17" t="inlineStr">
        <is>
          <t>DEVPURI FILLING STATION BHARAT PETROLEUM DEALERS</t>
        </is>
      </c>
      <c r="D71" s="17" t="inlineStr">
        <is>
          <t>VILL. FATEHPUR ARAYAN</t>
        </is>
      </c>
      <c r="E71" s="17" t="inlineStr">
        <is>
          <t>TEHSIL. BASSIPATHANA</t>
        </is>
      </c>
      <c r="F71" s="17" t="inlineStr">
        <is>
          <t>FATEHPUR RAIYAN</t>
        </is>
      </c>
      <c r="G71" s="17" t="inlineStr">
        <is>
          <t>FATEHGARH SAHIB</t>
        </is>
      </c>
      <c r="H71" s="17" t="inlineStr">
        <is>
          <t>Punjab</t>
        </is>
      </c>
      <c r="I71" s="16" t="inlineStr">
        <is>
          <t>IN-23</t>
        </is>
      </c>
      <c r="J71" s="16" t="inlineStr">
        <is>
          <t>140412</t>
        </is>
      </c>
      <c r="K71" s="17" t="inlineStr">
        <is>
          <t>VILL. FATEHPUR ARAYAN, TEHSIL. BASSIPATHANA, FATEHPUR RAIYAN, FATEHGARH SAHIB, 140412, India</t>
        </is>
      </c>
      <c r="L71" s="17" t="inlineStr"/>
      <c r="M71" s="17" t="inlineStr">
        <is>
          <t>sangd156264@yahoo.in</t>
        </is>
      </c>
      <c r="N71" s="18" t="n">
        <v>30.689796</v>
      </c>
      <c r="O71" s="18" t="n">
        <v>76.409032</v>
      </c>
      <c r="P71" s="17" t="inlineStr"/>
      <c r="Q71" s="17" t="inlineStr">
        <is>
          <t>Pure_Sure, Air_Filling, TWO_FOUR_SEVEN</t>
        </is>
      </c>
      <c r="R71" s="17" t="inlineStr">
        <is>
          <t>2026-09-02 16:15:14</t>
        </is>
      </c>
    </row>
    <row r="72" ht="20" customHeight="1">
      <c r="A72" s="13" t="inlineStr">
        <is>
          <t>0000126443</t>
        </is>
      </c>
      <c r="B72" s="14" t="inlineStr">
        <is>
          <t>MAA LAKSHMI FILLING STATION BHARAT PETROLEUM DEALERS</t>
        </is>
      </c>
      <c r="C72" s="14" t="inlineStr">
        <is>
          <t>MAA LAKSHMI FILLING STATION BHARAT PETROLEUM DEALERS</t>
        </is>
      </c>
      <c r="D72" s="14" t="inlineStr">
        <is>
          <t>PO SANGHOL</t>
        </is>
      </c>
      <c r="E72" s="14" t="inlineStr">
        <is>
          <t>TEHSIL KHAMANON</t>
        </is>
      </c>
      <c r="F72" s="14" t="inlineStr">
        <is>
          <t>LOHAR MAJRA</t>
        </is>
      </c>
      <c r="G72" s="14" t="inlineStr">
        <is>
          <t>FATEHGARH SAHIB</t>
        </is>
      </c>
      <c r="H72" s="14" t="inlineStr">
        <is>
          <t>Punjab</t>
        </is>
      </c>
      <c r="I72" s="13" t="inlineStr">
        <is>
          <t>IN-23</t>
        </is>
      </c>
      <c r="J72" s="13" t="inlineStr">
        <is>
          <t>140802</t>
        </is>
      </c>
      <c r="K72" s="14" t="inlineStr">
        <is>
          <t>PO SANGHOL, TEHSIL KHAMANON, LOHAR MAJRA, FATEHGARH SAHIB, 140802, India</t>
        </is>
      </c>
      <c r="L72" s="14" t="inlineStr">
        <is>
          <t>7973934172</t>
        </is>
      </c>
      <c r="M72" s="14" t="inlineStr">
        <is>
          <t>lakshmi126443@bpclretail.in</t>
        </is>
      </c>
      <c r="N72" s="15" t="n">
        <v>30.764364</v>
      </c>
      <c r="O72" s="15" t="n">
        <v>76.39398799999999</v>
      </c>
      <c r="P72" s="14" t="inlineStr">
        <is>
          <t>DIESEL, PETROL</t>
        </is>
      </c>
      <c r="Q72" s="14" t="inlineStr">
        <is>
          <t>Automation, Pure_Sure, Air_Filling, TWO_FOUR_SEVEN</t>
        </is>
      </c>
      <c r="R72" s="14" t="inlineStr">
        <is>
          <t>2026-09-02 16:15:14</t>
        </is>
      </c>
    </row>
    <row r="73" ht="20" customHeight="1">
      <c r="A73" s="16" t="inlineStr">
        <is>
          <t>0000146005</t>
        </is>
      </c>
      <c r="B73" s="17" t="inlineStr">
        <is>
          <t>SANDHU FILLING STATION BHARAT PETROLEUM DEALERS</t>
        </is>
      </c>
      <c r="C73" s="17" t="inlineStr">
        <is>
          <t>SANDHU FILLING STATION BHARAT PETROLEUM DEALERS</t>
        </is>
      </c>
      <c r="D73" s="17" t="inlineStr">
        <is>
          <t>VILL. MADHOPHAL</t>
        </is>
      </c>
      <c r="E73" s="17" t="inlineStr">
        <is>
          <t>TEHSIL FATEHGARH SAHIB</t>
        </is>
      </c>
      <c r="F73" s="17" t="inlineStr">
        <is>
          <t>MADHOPHAL</t>
        </is>
      </c>
      <c r="G73" s="17" t="inlineStr">
        <is>
          <t>FATEHGARH SAHIB</t>
        </is>
      </c>
      <c r="H73" s="17" t="inlineStr">
        <is>
          <t>Punjab</t>
        </is>
      </c>
      <c r="I73" s="16" t="inlineStr">
        <is>
          <t>IN-23</t>
        </is>
      </c>
      <c r="J73" s="16" t="inlineStr">
        <is>
          <t>140406</t>
        </is>
      </c>
      <c r="K73" s="17" t="inlineStr">
        <is>
          <t>VILL. MADHOPHAL, TEHSIL FATEHGARH SAHIB, MADHOPHAL, FATEHGARH SAHIB, 140406, India</t>
        </is>
      </c>
      <c r="L73" s="17" t="inlineStr">
        <is>
          <t>9815737775</t>
        </is>
      </c>
      <c r="M73" s="17" t="inlineStr">
        <is>
          <t>sandhu146005@bpclretail.in</t>
        </is>
      </c>
      <c r="N73" s="18" t="n">
        <v>30.627426</v>
      </c>
      <c r="O73" s="18" t="n">
        <v>76.411126</v>
      </c>
      <c r="P73" s="17" t="inlineStr">
        <is>
          <t>DIESEL, PETROL</t>
        </is>
      </c>
      <c r="Q73" s="17" t="inlineStr">
        <is>
          <t>Automation, Pure_Sure, Air_Filling, TWO_FOUR_SEVEN</t>
        </is>
      </c>
      <c r="R73" s="17" t="inlineStr">
        <is>
          <t>2026-09-02 16:15:14</t>
        </is>
      </c>
    </row>
    <row r="74" ht="20" customHeight="1">
      <c r="A74" s="13" t="inlineStr">
        <is>
          <t>0000160490</t>
        </is>
      </c>
      <c r="B74" s="14" t="inlineStr">
        <is>
          <t>RANDHIR FILLING STATION BHARAT PETROLEUM DEALERS</t>
        </is>
      </c>
      <c r="C74" s="14" t="inlineStr">
        <is>
          <t>RANDHIR FILLING STATION BHARAT PETROLEUM DEALERS</t>
        </is>
      </c>
      <c r="D74" s="14" t="inlineStr">
        <is>
          <t>VILLAGE MAJRI KRISHENWALI</t>
        </is>
      </c>
      <c r="E74" s="14" t="inlineStr">
        <is>
          <t>TEHSIL AMLOH</t>
        </is>
      </c>
      <c r="F74" s="14" t="inlineStr">
        <is>
          <t>MAJRI KISHNEWALI</t>
        </is>
      </c>
      <c r="G74" s="14" t="inlineStr">
        <is>
          <t>FATEHGARH SAHIB</t>
        </is>
      </c>
      <c r="H74" s="14" t="inlineStr">
        <is>
          <t>Punjab</t>
        </is>
      </c>
      <c r="I74" s="13" t="inlineStr">
        <is>
          <t>IN-23</t>
        </is>
      </c>
      <c r="J74" s="13" t="inlineStr">
        <is>
          <t>147203</t>
        </is>
      </c>
      <c r="K74" s="14" t="inlineStr">
        <is>
          <t>VILLAGE MAJRI KRISHENWALI, TEHSIL AMLOH, MAJRI KISHNEWALI, FATEHGARH SAHIB, 147203, India</t>
        </is>
      </c>
      <c r="L74" s="14" t="inlineStr">
        <is>
          <t>7986093943</t>
        </is>
      </c>
      <c r="M74" s="14" t="inlineStr">
        <is>
          <t>randhir160490@bpclretail.in</t>
        </is>
      </c>
      <c r="N74" s="15" t="n">
        <v>30.623112</v>
      </c>
      <c r="O74" s="15" t="n">
        <v>76.230576</v>
      </c>
      <c r="P74" s="14" t="inlineStr">
        <is>
          <t>DIESEL, PETROL</t>
        </is>
      </c>
      <c r="Q74" s="14" t="inlineStr">
        <is>
          <t>Automation, Pure_Sure, Air_Filling, TWO_FOUR_SEVEN</t>
        </is>
      </c>
      <c r="R74" s="14" t="inlineStr">
        <is>
          <t>2026-09-02 16:15:16</t>
        </is>
      </c>
    </row>
    <row r="75" ht="20" customHeight="1">
      <c r="A75" s="16" t="inlineStr">
        <is>
          <t>0000260981</t>
        </is>
      </c>
      <c r="B75" s="17" t="inlineStr">
        <is>
          <t>GARG ENERGY BHARAT PETROLEUM DEALERS</t>
        </is>
      </c>
      <c r="C75" s="17" t="inlineStr">
        <is>
          <t>GARG ENERGY BHARAT PETROLEUM DEALERS</t>
        </is>
      </c>
      <c r="D75" s="17" t="inlineStr">
        <is>
          <t>TOORAN</t>
        </is>
      </c>
      <c r="E75" s="17" t="inlineStr">
        <is>
          <t>AMLOH ROAD</t>
        </is>
      </c>
      <c r="F75" s="17" t="inlineStr">
        <is>
          <t>MANDI GOBIND GARH</t>
        </is>
      </c>
      <c r="G75" s="17" t="inlineStr">
        <is>
          <t>FATEHGARH SAHIB</t>
        </is>
      </c>
      <c r="H75" s="17" t="inlineStr">
        <is>
          <t>Punjab</t>
        </is>
      </c>
      <c r="I75" s="16" t="inlineStr">
        <is>
          <t>IN-23</t>
        </is>
      </c>
      <c r="J75" s="16" t="inlineStr">
        <is>
          <t>147301</t>
        </is>
      </c>
      <c r="K75" s="17" t="inlineStr">
        <is>
          <t>TOORAN, AMLOH ROAD, MANDI GOBIND GARH, FATEHGARH SAHIB, 147301, India</t>
        </is>
      </c>
      <c r="L75" s="17" t="inlineStr">
        <is>
          <t>8847077790</t>
        </is>
      </c>
      <c r="M75" s="17" t="inlineStr">
        <is>
          <t>cc260981@bpclretail.in</t>
        </is>
      </c>
      <c r="N75" s="18" t="n">
        <v>30.63949</v>
      </c>
      <c r="O75" s="18" t="n">
        <v>76.26557</v>
      </c>
      <c r="P75" s="17" t="inlineStr">
        <is>
          <t>DIESEL, PETROL</t>
        </is>
      </c>
      <c r="Q75" s="17" t="inlineStr">
        <is>
          <t>Pure_Sure, Air_Filling, TWO_FOUR_SEVEN</t>
        </is>
      </c>
      <c r="R75" s="17" t="inlineStr">
        <is>
          <t>2026-09-02 16:15:16</t>
        </is>
      </c>
    </row>
    <row r="76" ht="20" customHeight="1">
      <c r="A76" s="13" t="inlineStr">
        <is>
          <t>0000264912</t>
        </is>
      </c>
      <c r="B76" s="14" t="inlineStr">
        <is>
          <t>VICKYS BPCL SALANI BHARAT PETROLEUM DEALERS</t>
        </is>
      </c>
      <c r="C76" s="14" t="inlineStr">
        <is>
          <t>VICKYS BPCL SALANI BHARAT PETROLEUM DEALERS</t>
        </is>
      </c>
      <c r="D76" s="14" t="inlineStr">
        <is>
          <t>SALANI</t>
        </is>
      </c>
      <c r="E76" s="14" t="inlineStr">
        <is>
          <t>AMLOH ROAD</t>
        </is>
      </c>
      <c r="F76" s="14" t="inlineStr">
        <is>
          <t>MANDI GOBIND GARH</t>
        </is>
      </c>
      <c r="G76" s="14" t="inlineStr">
        <is>
          <t>FATEHGARH SAHIB</t>
        </is>
      </c>
      <c r="H76" s="14" t="inlineStr">
        <is>
          <t>Punjab</t>
        </is>
      </c>
      <c r="I76" s="13" t="inlineStr">
        <is>
          <t>IN-23</t>
        </is>
      </c>
      <c r="J76" s="13" t="inlineStr">
        <is>
          <t>147301</t>
        </is>
      </c>
      <c r="K76" s="14" t="inlineStr">
        <is>
          <t>SALANI, AMLOH ROAD, MANDI GOBIND GARH, FATEHGARH SAHIB, 147301, India</t>
        </is>
      </c>
      <c r="L76" s="14" t="inlineStr">
        <is>
          <t>9814011466</t>
        </is>
      </c>
      <c r="M76" s="14" t="inlineStr">
        <is>
          <t>cc264912@bpclretail.in</t>
        </is>
      </c>
      <c r="N76" s="15" t="n">
        <v>30.632854</v>
      </c>
      <c r="O76" s="15" t="n">
        <v>76.258149</v>
      </c>
      <c r="P76" s="14" t="inlineStr">
        <is>
          <t>DIESEL, PETROL</t>
        </is>
      </c>
      <c r="Q76" s="14" t="inlineStr">
        <is>
          <t>Air_Filling</t>
        </is>
      </c>
      <c r="R76" s="14" t="inlineStr">
        <is>
          <t>2026-09-02 16:15:16</t>
        </is>
      </c>
    </row>
    <row r="77" ht="20" customHeight="1">
      <c r="A77" s="16" t="inlineStr">
        <is>
          <t>0000219362</t>
        </is>
      </c>
      <c r="B77" s="17" t="inlineStr">
        <is>
          <t>PANESAR PETRO STATION BHARAT PETROLEUM DEALERS</t>
        </is>
      </c>
      <c r="C77" s="17" t="inlineStr">
        <is>
          <t>PANESAR PETRO STATION BHARAT PETROLEUM DEALERS</t>
        </is>
      </c>
      <c r="D77" s="17" t="inlineStr">
        <is>
          <t>VILLAGE MUGAL MAJRA</t>
        </is>
      </c>
      <c r="E77" s="17" t="inlineStr">
        <is>
          <t>ON LEFT HAND SIDE, AMBALA TO KHANNA</t>
        </is>
      </c>
      <c r="F77" s="17" t="inlineStr">
        <is>
          <t>MANDI GOBINDGARH</t>
        </is>
      </c>
      <c r="G77" s="17" t="inlineStr">
        <is>
          <t>FATEHGARH SAHIB</t>
        </is>
      </c>
      <c r="H77" s="17" t="inlineStr">
        <is>
          <t>Punjab</t>
        </is>
      </c>
      <c r="I77" s="16" t="inlineStr">
        <is>
          <t>IN-23</t>
        </is>
      </c>
      <c r="J77" s="16" t="inlineStr">
        <is>
          <t>147301</t>
        </is>
      </c>
      <c r="K77" s="17" t="inlineStr">
        <is>
          <t>VILLAGE MUGAL MAJRA, ON LEFT HAND SIDE, AMBALA TO KHANNA, MANDI GOBINDGARH, FATEHGARH SAHIB, 147301, India</t>
        </is>
      </c>
      <c r="L77" s="17" t="inlineStr">
        <is>
          <t>9988400656</t>
        </is>
      </c>
      <c r="M77" s="17" t="inlineStr">
        <is>
          <t>panesarps219362@bpclretail.in</t>
        </is>
      </c>
      <c r="N77" s="18" t="n">
        <v>30.6760649</v>
      </c>
      <c r="O77" s="18" t="n">
        <v>76.2700292</v>
      </c>
      <c r="P77" s="17" t="inlineStr">
        <is>
          <t>DIESEL, PETROL</t>
        </is>
      </c>
      <c r="Q77" s="17" t="inlineStr">
        <is>
          <t>Automation, Pure_Sure, Air_Filling, TWO_FOUR_SEVEN</t>
        </is>
      </c>
      <c r="R77" s="17" t="inlineStr">
        <is>
          <t>2026-09-02 16:15:16</t>
        </is>
      </c>
    </row>
    <row r="78" ht="20" customHeight="1">
      <c r="A78" s="13" t="inlineStr">
        <is>
          <t>0000157563</t>
        </is>
      </c>
      <c r="B78" s="14" t="inlineStr">
        <is>
          <t>CHAHAL FILLING STATION BHARAT PETROLEUM DEALERS</t>
        </is>
      </c>
      <c r="C78" s="14" t="inlineStr">
        <is>
          <t>CHAHAL FILLING STATION BHARAT PETROLEUM DEALERS</t>
        </is>
      </c>
      <c r="D78" s="14" t="inlineStr">
        <is>
          <t>VILL. NOGAWAN</t>
        </is>
      </c>
      <c r="E78" s="14" t="inlineStr">
        <is>
          <t>TEHSIL. BASSIPATHANA</t>
        </is>
      </c>
      <c r="F78" s="14" t="inlineStr">
        <is>
          <t>NOGAWAN</t>
        </is>
      </c>
      <c r="G78" s="14" t="inlineStr">
        <is>
          <t>FATEHGARH SAHIB</t>
        </is>
      </c>
      <c r="H78" s="14" t="inlineStr">
        <is>
          <t>Punjab</t>
        </is>
      </c>
      <c r="I78" s="13" t="inlineStr">
        <is>
          <t>IN-23</t>
        </is>
      </c>
      <c r="J78" s="13" t="inlineStr">
        <is>
          <t>140412</t>
        </is>
      </c>
      <c r="K78" s="14" t="inlineStr">
        <is>
          <t>VILL. NOGAWAN, TEHSIL. BASSIPATHANA, NOGAWAN, FATEHGARH SAHIB, 140412, India</t>
        </is>
      </c>
      <c r="L78" s="14" t="inlineStr">
        <is>
          <t>9781100087</t>
        </is>
      </c>
      <c r="M78" s="14" t="inlineStr">
        <is>
          <t>chahal157563@bpclretail.in</t>
        </is>
      </c>
      <c r="N78" s="15" t="n">
        <v>30.741087</v>
      </c>
      <c r="O78" s="15" t="n">
        <v>76.44223</v>
      </c>
      <c r="P78" s="14" t="inlineStr">
        <is>
          <t>DIESEL, PETROL</t>
        </is>
      </c>
      <c r="Q78" s="14" t="inlineStr">
        <is>
          <t>Automation, Pure_Sure, Air_Filling, Parking, TWO_FOUR_SEVEN</t>
        </is>
      </c>
      <c r="R78" s="14" t="inlineStr">
        <is>
          <t>2026-09-02 16:15:14</t>
        </is>
      </c>
    </row>
    <row r="79" ht="20" customHeight="1">
      <c r="A79" s="16" t="inlineStr">
        <is>
          <t>0000123158</t>
        </is>
      </c>
      <c r="B79" s="17" t="inlineStr">
        <is>
          <t>KISSAN SEWA CENTRE BHARAT PETROLEUM DEALERS</t>
        </is>
      </c>
      <c r="C79" s="17" t="inlineStr">
        <is>
          <t>KISSAN SEWA CENTRE BHARAT PETROLEUM DEALERS</t>
        </is>
      </c>
      <c r="D79" s="17" t="inlineStr">
        <is>
          <t>PO SIRHIND</t>
        </is>
      </c>
      <c r="E79" s="17" t="inlineStr">
        <is>
          <t>SIRHIND CHANDIGARH ROAD</t>
        </is>
      </c>
      <c r="F79" s="17" t="inlineStr">
        <is>
          <t>PEERJAIN</t>
        </is>
      </c>
      <c r="G79" s="17" t="inlineStr">
        <is>
          <t>FATEHGARH SAHIB</t>
        </is>
      </c>
      <c r="H79" s="17" t="inlineStr">
        <is>
          <t>Punjab</t>
        </is>
      </c>
      <c r="I79" s="16" t="inlineStr">
        <is>
          <t>IN-23</t>
        </is>
      </c>
      <c r="J79" s="16" t="inlineStr">
        <is>
          <t>140406</t>
        </is>
      </c>
      <c r="K79" s="17" t="inlineStr">
        <is>
          <t>PO SIRHIND, SIRHIND CHANDIGARH ROAD, PEERJAIN, FATEHGARH SAHIB, 140406, India</t>
        </is>
      </c>
      <c r="L79" s="17" t="inlineStr">
        <is>
          <t>9814035521</t>
        </is>
      </c>
      <c r="M79" s="17" t="inlineStr">
        <is>
          <t>kisssan123158@bpclretail.in</t>
        </is>
      </c>
      <c r="N79" s="18" t="n">
        <v>30.643295</v>
      </c>
      <c r="O79" s="18" t="n">
        <v>76.47863099999999</v>
      </c>
      <c r="P79" s="17" t="inlineStr">
        <is>
          <t>DIESEL, PETROL, SPEED</t>
        </is>
      </c>
      <c r="Q79" s="17" t="inlineStr">
        <is>
          <t>Automation, Pure_Sure, Air_Filling, Parking, TWO_FOUR_SEVEN</t>
        </is>
      </c>
      <c r="R79" s="17" t="inlineStr">
        <is>
          <t>2026-09-02 16:15:14</t>
        </is>
      </c>
    </row>
    <row r="80" ht="20" customHeight="1">
      <c r="A80" s="13" t="inlineStr">
        <is>
          <t>0000147742</t>
        </is>
      </c>
      <c r="B80" s="14" t="inlineStr">
        <is>
          <t>SAT KARTAR FILLING STATION BHARAT PETROLEUM DEALERS</t>
        </is>
      </c>
      <c r="C80" s="14" t="inlineStr">
        <is>
          <t>SAT KARTAR FILLING STATION BHARAT PETROLEUM DEALERS</t>
        </is>
      </c>
      <c r="D80" s="14" t="inlineStr">
        <is>
          <t>VILL. RAIPUR CHOBDRAN</t>
        </is>
      </c>
      <c r="E80" s="14" t="inlineStr">
        <is>
          <t>AMLOH MALERKOTLA ROAD</t>
        </is>
      </c>
      <c r="F80" s="14" t="inlineStr">
        <is>
          <t>RAIPUR CHOBDRAN</t>
        </is>
      </c>
      <c r="G80" s="14" t="inlineStr">
        <is>
          <t>FATEHGARH SAHIB</t>
        </is>
      </c>
      <c r="H80" s="14" t="inlineStr">
        <is>
          <t>Punjab</t>
        </is>
      </c>
      <c r="I80" s="13" t="inlineStr">
        <is>
          <t>IN-23</t>
        </is>
      </c>
      <c r="J80" s="13" t="inlineStr">
        <is>
          <t>147203</t>
        </is>
      </c>
      <c r="K80" s="14" t="inlineStr">
        <is>
          <t>VILL. RAIPUR CHOBDRAN, AMLOH MALERKOTLA ROAD, RAIPUR CHOBDRAN, FATEHGARH SAHIB, 147203, India</t>
        </is>
      </c>
      <c r="L80" s="14" t="inlineStr">
        <is>
          <t>9417520851</t>
        </is>
      </c>
      <c r="M80" s="14" t="inlineStr">
        <is>
          <t>satkartar147742@bpclretail.in</t>
        </is>
      </c>
      <c r="N80" s="15" t="n">
        <v>30.553033</v>
      </c>
      <c r="O80" s="15" t="n">
        <v>76.123096</v>
      </c>
      <c r="P80" s="14" t="inlineStr"/>
      <c r="Q80" s="14" t="inlineStr">
        <is>
          <t>Automation, Pure_Sure, Air_Filling, TWO_FOUR_SEVEN</t>
        </is>
      </c>
      <c r="R80" s="14" t="inlineStr">
        <is>
          <t>2026-09-02 16:15:16</t>
        </is>
      </c>
    </row>
    <row r="81" ht="20" customHeight="1">
      <c r="A81" s="16" t="inlineStr">
        <is>
          <t>0000123154</t>
        </is>
      </c>
      <c r="B81" s="17" t="inlineStr">
        <is>
          <t>BHARAT OIL STORES BHARAT PETROLEUM DEALERS</t>
        </is>
      </c>
      <c r="C81" s="17" t="inlineStr">
        <is>
          <t>BHARAT OIL STORES BHARAT PETROLEUM DEALERS</t>
        </is>
      </c>
      <c r="D81" s="17" t="inlineStr">
        <is>
          <t>VILLAGE RURKEE</t>
        </is>
      </c>
      <c r="E81" s="17" t="inlineStr">
        <is>
          <t>PATIALA SIRHIND ROAD</t>
        </is>
      </c>
      <c r="F81" s="17" t="inlineStr">
        <is>
          <t>RURKI</t>
        </is>
      </c>
      <c r="G81" s="17" t="inlineStr">
        <is>
          <t>FATEHGARH SAHIB</t>
        </is>
      </c>
      <c r="H81" s="17" t="inlineStr">
        <is>
          <t>Punjab</t>
        </is>
      </c>
      <c r="I81" s="16" t="inlineStr">
        <is>
          <t>IN-23</t>
        </is>
      </c>
      <c r="J81" s="16" t="inlineStr">
        <is>
          <t>147104</t>
        </is>
      </c>
      <c r="K81" s="17" t="inlineStr">
        <is>
          <t>VILLAGE RURKEE, PATIALA SIRHIND ROAD, RURKI, FATEHGARH SAHIB, 147104, India</t>
        </is>
      </c>
      <c r="L81" s="17" t="inlineStr">
        <is>
          <t>9876674451</t>
        </is>
      </c>
      <c r="M81" s="17" t="inlineStr">
        <is>
          <t>bharat123154@bpclretail.in</t>
        </is>
      </c>
      <c r="N81" s="18" t="n">
        <v>30.523044</v>
      </c>
      <c r="O81" s="18" t="n">
        <v>76.404247</v>
      </c>
      <c r="P81" s="17" t="inlineStr">
        <is>
          <t>DIESEL, PETROL</t>
        </is>
      </c>
      <c r="Q81" s="17" t="inlineStr">
        <is>
          <t>Automation, Pure_Sure, Air_Filling, TWO_FOUR_SEVEN</t>
        </is>
      </c>
      <c r="R81" s="17" t="inlineStr">
        <is>
          <t>2026-09-02 16:15:14</t>
        </is>
      </c>
    </row>
    <row r="82" ht="20" customHeight="1">
      <c r="A82" s="13" t="inlineStr">
        <is>
          <t>0000164855</t>
        </is>
      </c>
      <c r="B82" s="14" t="inlineStr">
        <is>
          <t>BP - SAIDPUR BHARAT PETROLEUM CORPN LTD.</t>
        </is>
      </c>
      <c r="C82" s="14" t="inlineStr">
        <is>
          <t>BP - SAIDPUR BHARAT PETROLEUM CORPN LTD.</t>
        </is>
      </c>
      <c r="D82" s="14" t="inlineStr">
        <is>
          <t>SIRHIND-RAJPURA ROAD</t>
        </is>
      </c>
      <c r="E82" s="14" t="inlineStr">
        <is>
          <t>SAIDPUR</t>
        </is>
      </c>
      <c r="F82" s="14" t="inlineStr">
        <is>
          <t>SAIDPUR</t>
        </is>
      </c>
      <c r="G82" s="14" t="inlineStr">
        <is>
          <t>FATEHGARH SAHIB</t>
        </is>
      </c>
      <c r="H82" s="14" t="inlineStr">
        <is>
          <t>Punjab</t>
        </is>
      </c>
      <c r="I82" s="13" t="inlineStr">
        <is>
          <t>IN-23</t>
        </is>
      </c>
      <c r="J82" s="13" t="inlineStr">
        <is>
          <t>140406</t>
        </is>
      </c>
      <c r="K82" s="14" t="inlineStr">
        <is>
          <t>SIRHIND-RAJPURA ROAD, SAIDPUR, SAIDPUR, FATEHGARH SAHIB, 140406, India</t>
        </is>
      </c>
      <c r="L82" s="14" t="inlineStr">
        <is>
          <t>9464875735</t>
        </is>
      </c>
      <c r="M82" s="14" t="inlineStr">
        <is>
          <t>bp164855@bpclretail.in</t>
        </is>
      </c>
      <c r="N82" s="15" t="n">
        <v>30.588306</v>
      </c>
      <c r="O82" s="15" t="n">
        <v>76.42144</v>
      </c>
      <c r="P82" s="14" t="inlineStr">
        <is>
          <t>DIESEL, PETROL, SPEED</t>
        </is>
      </c>
      <c r="Q82" s="14" t="inlineStr">
        <is>
          <t>Automation, Pure_Sure, Air_Filling, TWO_FOUR_SEVEN</t>
        </is>
      </c>
      <c r="R82" s="14" t="inlineStr">
        <is>
          <t>2026-09-02 16:15:14</t>
        </is>
      </c>
    </row>
    <row r="83" ht="20" customHeight="1">
      <c r="A83" s="16" t="inlineStr">
        <is>
          <t>0000144417</t>
        </is>
      </c>
      <c r="B83" s="17" t="inlineStr">
        <is>
          <t>PUNJAB PETRO POINT BHARAT PETROLEUM DEALERS</t>
        </is>
      </c>
      <c r="C83" s="17" t="inlineStr">
        <is>
          <t>PUNJAB PETRO POINT BHARAT PETROLEUM DEALERS</t>
        </is>
      </c>
      <c r="D83" s="17" t="inlineStr">
        <is>
          <t>AMLOH GOBINGARH ROAD</t>
        </is>
      </c>
      <c r="E83" s="17" t="inlineStr"/>
      <c r="F83" s="17" t="inlineStr">
        <is>
          <t>SAUNTI</t>
        </is>
      </c>
      <c r="G83" s="17" t="inlineStr">
        <is>
          <t>FATEHGARH SAHIB</t>
        </is>
      </c>
      <c r="H83" s="17" t="inlineStr">
        <is>
          <t>Punjab</t>
        </is>
      </c>
      <c r="I83" s="16" t="inlineStr">
        <is>
          <t>IN-23</t>
        </is>
      </c>
      <c r="J83" s="16" t="inlineStr">
        <is>
          <t>147203</t>
        </is>
      </c>
      <c r="K83" s="17" t="inlineStr">
        <is>
          <t>AMLOH GOBINGARH ROAD, , SAUNTI, FATEHGARH SAHIB, 147203, India</t>
        </is>
      </c>
      <c r="L83" s="17" t="inlineStr"/>
      <c r="M83" s="17" t="inlineStr">
        <is>
          <t>sangd144417@yahoo.in</t>
        </is>
      </c>
      <c r="N83" s="18" t="n">
        <v>30.626095</v>
      </c>
      <c r="O83" s="18" t="n">
        <v>76.24854999999999</v>
      </c>
      <c r="P83" s="17" t="inlineStr"/>
      <c r="Q83" s="17" t="inlineStr">
        <is>
          <t>Air_Filling</t>
        </is>
      </c>
      <c r="R83" s="17" t="inlineStr">
        <is>
          <t>2026-09-02 16:15:16</t>
        </is>
      </c>
    </row>
    <row r="84" ht="20" customHeight="1">
      <c r="A84" s="13" t="inlineStr">
        <is>
          <t>0000249825</t>
        </is>
      </c>
      <c r="B84" s="14" t="inlineStr">
        <is>
          <t>CHEEMA FILLING STATION BHARAT PETROLEUM DEALERS</t>
        </is>
      </c>
      <c r="C84" s="14" t="inlineStr">
        <is>
          <t>CHEEMA FILLING STATION BHARAT PETROLEUM DEALERS</t>
        </is>
      </c>
      <c r="D84" s="14" t="inlineStr">
        <is>
          <t>VILL-- GUNIA MAJRA</t>
        </is>
      </c>
      <c r="E84" s="14" t="inlineStr">
        <is>
          <t>MDR 31</t>
        </is>
      </c>
      <c r="F84" s="14" t="inlineStr">
        <is>
          <t>SIRHIND</t>
        </is>
      </c>
      <c r="G84" s="14" t="inlineStr">
        <is>
          <t>FATEHGARH SAHIB</t>
        </is>
      </c>
      <c r="H84" s="14" t="inlineStr">
        <is>
          <t>Punjab</t>
        </is>
      </c>
      <c r="I84" s="13" t="inlineStr">
        <is>
          <t>IN-23</t>
        </is>
      </c>
      <c r="J84" s="13" t="inlineStr">
        <is>
          <t>140406</t>
        </is>
      </c>
      <c r="K84" s="14" t="inlineStr">
        <is>
          <t>VILL-- GUNIA MAJRA, MDR 31, SIRHIND, FATEHGARH SAHIB, 140406, India</t>
        </is>
      </c>
      <c r="L84" s="14" t="inlineStr">
        <is>
          <t>9872899475</t>
        </is>
      </c>
      <c r="M84" s="14" t="inlineStr">
        <is>
          <t>cc249825@bpclretail.in</t>
        </is>
      </c>
      <c r="N84" s="15" t="n">
        <v>30.4725474</v>
      </c>
      <c r="O84" s="15" t="n">
        <v>76.4052092</v>
      </c>
      <c r="P84" s="14" t="inlineStr">
        <is>
          <t>DIESEL, PETROL</t>
        </is>
      </c>
      <c r="Q84" s="14" t="inlineStr">
        <is>
          <t>Automation, Pure_Sure, Air_Filling, TWO_FOUR_SEVEN</t>
        </is>
      </c>
      <c r="R84" s="14" t="inlineStr">
        <is>
          <t>2026-09-02 16:15:14</t>
        </is>
      </c>
    </row>
    <row r="85" ht="20" customHeight="1">
      <c r="A85" s="16" t="inlineStr">
        <is>
          <t>0000250336</t>
        </is>
      </c>
      <c r="B85" s="17" t="inlineStr">
        <is>
          <t>DHILLON FILLING STATION BHARAT PETROLEUM DEALERS</t>
        </is>
      </c>
      <c r="C85" s="17" t="inlineStr">
        <is>
          <t>DHILLON FILLING STATION BHARAT PETROLEUM DEALERS</t>
        </is>
      </c>
      <c r="D85" s="17" t="inlineStr">
        <is>
          <t>VILL - ATTEWALI</t>
        </is>
      </c>
      <c r="E85" s="17" t="inlineStr">
        <is>
          <t>SIRHIND</t>
        </is>
      </c>
      <c r="F85" s="17" t="inlineStr">
        <is>
          <t>SIRHIND</t>
        </is>
      </c>
      <c r="G85" s="17" t="inlineStr">
        <is>
          <t>FATEHGARH SAHIB</t>
        </is>
      </c>
      <c r="H85" s="17" t="inlineStr">
        <is>
          <t>Punjab</t>
        </is>
      </c>
      <c r="I85" s="16" t="inlineStr">
        <is>
          <t>IN-23</t>
        </is>
      </c>
      <c r="J85" s="16" t="inlineStr">
        <is>
          <t>140406</t>
        </is>
      </c>
      <c r="K85" s="17" t="inlineStr">
        <is>
          <t>VILL - ATTEWALI, SIRHIND, SIRHIND, FATEHGARH SAHIB, 140406, India</t>
        </is>
      </c>
      <c r="L85" s="17" t="inlineStr">
        <is>
          <t>9814959059</t>
        </is>
      </c>
      <c r="M85" s="17" t="inlineStr">
        <is>
          <t>cc250336@bpclretail.in</t>
        </is>
      </c>
      <c r="N85" s="18" t="n">
        <v>30.64251</v>
      </c>
      <c r="O85" s="18" t="n">
        <v>76.41451000000001</v>
      </c>
      <c r="P85" s="17" t="inlineStr">
        <is>
          <t>DIESEL, PETROL, SPEED</t>
        </is>
      </c>
      <c r="Q85" s="17" t="inlineStr">
        <is>
          <t>Automation, Pure_Sure, Air_Filling, TWO_FOUR_SEVEN</t>
        </is>
      </c>
      <c r="R85" s="17" t="inlineStr">
        <is>
          <t>2026-09-02 16:15:14</t>
        </is>
      </c>
    </row>
    <row r="86" ht="20" customHeight="1">
      <c r="A86" s="13" t="inlineStr">
        <is>
          <t>0000267373</t>
        </is>
      </c>
      <c r="B86" s="14" t="inlineStr">
        <is>
          <t>SAHIBZAADE FILLING STATION BHARAT PETROLEUM DEALERS</t>
        </is>
      </c>
      <c r="C86" s="14" t="inlineStr">
        <is>
          <t>SAHIBZAADE FILLING STATION BHARAT PETROLEUM DEALERS</t>
        </is>
      </c>
      <c r="D86" s="14" t="inlineStr">
        <is>
          <t>BAHADARGARH</t>
        </is>
      </c>
      <c r="E86" s="14" t="inlineStr">
        <is>
          <t>SIRHIND</t>
        </is>
      </c>
      <c r="F86" s="14" t="inlineStr">
        <is>
          <t>SIRHIND</t>
        </is>
      </c>
      <c r="G86" s="14" t="inlineStr">
        <is>
          <t>FATEHGARH SAHIB</t>
        </is>
      </c>
      <c r="H86" s="14" t="inlineStr">
        <is>
          <t>Punjab</t>
        </is>
      </c>
      <c r="I86" s="13" t="inlineStr">
        <is>
          <t>IN-23</t>
        </is>
      </c>
      <c r="J86" s="13" t="inlineStr">
        <is>
          <t>140407</t>
        </is>
      </c>
      <c r="K86" s="14" t="inlineStr">
        <is>
          <t>BAHADARGARH, SIRHIND, SIRHIND, FATEHGARH SAHIB, 140407, India</t>
        </is>
      </c>
      <c r="L86" s="14" t="inlineStr">
        <is>
          <t>7710784489</t>
        </is>
      </c>
      <c r="M86" s="14" t="inlineStr">
        <is>
          <t>cc267373@bpclretail.in</t>
        </is>
      </c>
      <c r="N86" s="15" t="n">
        <v>30.6707405</v>
      </c>
      <c r="O86" s="15" t="n">
        <v>76.3973171</v>
      </c>
      <c r="P86" s="14" t="inlineStr">
        <is>
          <t>DIESEL, PETROL</t>
        </is>
      </c>
      <c r="Q86" s="14" t="inlineStr">
        <is>
          <t>Air_Filling</t>
        </is>
      </c>
      <c r="R86" s="14" t="inlineStr">
        <is>
          <t>2026-09-02 16:15:14</t>
        </is>
      </c>
    </row>
    <row r="87" ht="20" customHeight="1">
      <c r="A87" s="16" t="inlineStr">
        <is>
          <t>0000263300</t>
        </is>
      </c>
      <c r="B87" s="17" t="inlineStr">
        <is>
          <t>ZAILDAR FILLING STATION BHARAT PETROLEUM DEALERS</t>
        </is>
      </c>
      <c r="C87" s="17" t="inlineStr">
        <is>
          <t>ZAILDAR FILLING STATION BHARAT PETROLEUM DEALERS</t>
        </is>
      </c>
      <c r="D87" s="17" t="inlineStr">
        <is>
          <t>BRAHMAN MAJRA</t>
        </is>
      </c>
      <c r="E87" s="17" t="inlineStr">
        <is>
          <t>BRAHMAN MAJRA</t>
        </is>
      </c>
      <c r="F87" s="17" t="inlineStr">
        <is>
          <t>SIRHIND</t>
        </is>
      </c>
      <c r="G87" s="17" t="inlineStr">
        <is>
          <t>FATEHGARH SAHIB</t>
        </is>
      </c>
      <c r="H87" s="17" t="inlineStr">
        <is>
          <t>Punjab</t>
        </is>
      </c>
      <c r="I87" s="16" t="inlineStr">
        <is>
          <t>IN-23</t>
        </is>
      </c>
      <c r="J87" s="16" t="inlineStr">
        <is>
          <t>140406</t>
        </is>
      </c>
      <c r="K87" s="17" t="inlineStr">
        <is>
          <t>BRAHMAN MAJRA, BRAHMAN MAJRA, SIRHIND, FATEHGARH SAHIB, 140406, India</t>
        </is>
      </c>
      <c r="L87" s="17" t="inlineStr">
        <is>
          <t>9781200084</t>
        </is>
      </c>
      <c r="M87" s="17" t="inlineStr">
        <is>
          <t>cc263300@bpclretail.in</t>
        </is>
      </c>
      <c r="N87" s="18" t="n">
        <v>30.6279145</v>
      </c>
      <c r="O87" s="18" t="n">
        <v>76.40209849999999</v>
      </c>
      <c r="P87" s="17" t="inlineStr">
        <is>
          <t>DIESEL, PETROL</t>
        </is>
      </c>
      <c r="Q87" s="17" t="inlineStr">
        <is>
          <t>Air_Filling</t>
        </is>
      </c>
      <c r="R87" s="17" t="inlineStr">
        <is>
          <t>2026-09-02 16:15:14</t>
        </is>
      </c>
    </row>
    <row r="88" ht="20" customHeight="1">
      <c r="A88" s="13" t="inlineStr">
        <is>
          <t>0000140515</t>
        </is>
      </c>
      <c r="B88" s="14" t="inlineStr">
        <is>
          <t>AASHIRWAD FILLING STATION BHARAT PETROLEUM DEALERS</t>
        </is>
      </c>
      <c r="C88" s="14" t="inlineStr">
        <is>
          <t>AASHIRWAD FILLING STATION BHARAT PETROLEUM DEALERS</t>
        </is>
      </c>
      <c r="D88" s="14" t="inlineStr">
        <is>
          <t>ALIWAL ROAD</t>
        </is>
      </c>
      <c r="E88" s="14" t="inlineStr">
        <is>
          <t>BATALA</t>
        </is>
      </c>
      <c r="F88" s="14" t="inlineStr">
        <is>
          <t>BATALA</t>
        </is>
      </c>
      <c r="G88" s="14" t="inlineStr">
        <is>
          <t>GURDASPUR</t>
        </is>
      </c>
      <c r="H88" s="14" t="inlineStr">
        <is>
          <t>Punjab</t>
        </is>
      </c>
      <c r="I88" s="13" t="inlineStr">
        <is>
          <t>IN-23</t>
        </is>
      </c>
      <c r="J88" s="13" t="inlineStr">
        <is>
          <t>143505</t>
        </is>
      </c>
      <c r="K88" s="14" t="inlineStr">
        <is>
          <t>ALIWAL ROAD, BATALA, BATALA, GURDASPUR, 143505, India</t>
        </is>
      </c>
      <c r="L88" s="14" t="inlineStr">
        <is>
          <t>9876342164</t>
        </is>
      </c>
      <c r="M88" s="14" t="inlineStr">
        <is>
          <t>aashirwad140515@bpclretail.in</t>
        </is>
      </c>
      <c r="N88" s="15" t="n">
        <v>31.823771</v>
      </c>
      <c r="O88" s="15" t="n">
        <v>75.16865</v>
      </c>
      <c r="P88" s="14" t="inlineStr">
        <is>
          <t>DIESEL, PETROL</t>
        </is>
      </c>
      <c r="Q88" s="14" t="inlineStr">
        <is>
          <t>Automation, Pure_Sure, Air_Filling, TWO_FOUR_SEVEN</t>
        </is>
      </c>
      <c r="R88" s="14" t="inlineStr">
        <is>
          <t>2026-09-02 16:15:15</t>
        </is>
      </c>
    </row>
    <row r="89" ht="20" customHeight="1">
      <c r="A89" s="16" t="inlineStr">
        <is>
          <t>0000154894</t>
        </is>
      </c>
      <c r="B89" s="17" t="inlineStr">
        <is>
          <t>FRIENDS FILLING STATION BHARAT PETROLEUM DEALERS</t>
        </is>
      </c>
      <c r="C89" s="17" t="inlineStr">
        <is>
          <t>FRIENDS FILLING STATION BHARAT PETROLEUM DEALERS</t>
        </is>
      </c>
      <c r="D89" s="17" t="inlineStr">
        <is>
          <t>SHAHBAD, HAVELLIAN</t>
        </is>
      </c>
      <c r="E89" s="17" t="inlineStr">
        <is>
          <t>TEHSIL BATALA</t>
        </is>
      </c>
      <c r="F89" s="17" t="inlineStr">
        <is>
          <t>BATALA</t>
        </is>
      </c>
      <c r="G89" s="17" t="inlineStr">
        <is>
          <t>GURDASPUR</t>
        </is>
      </c>
      <c r="H89" s="17" t="inlineStr">
        <is>
          <t>Punjab</t>
        </is>
      </c>
      <c r="I89" s="16" t="inlineStr">
        <is>
          <t>IN-23</t>
        </is>
      </c>
      <c r="J89" s="16" t="inlineStr">
        <is>
          <t>143505</t>
        </is>
      </c>
      <c r="K89" s="17" t="inlineStr">
        <is>
          <t>SHAHBAD, HAVELLIAN, TEHSIL BATALA, BATALA, GURDASPUR, 143505, India</t>
        </is>
      </c>
      <c r="L89" s="17" t="inlineStr">
        <is>
          <t>8283829632</t>
        </is>
      </c>
      <c r="M89" s="17" t="inlineStr">
        <is>
          <t>friends154894@bpclretail.in</t>
        </is>
      </c>
      <c r="N89" s="18" t="n">
        <v>31.814194</v>
      </c>
      <c r="O89" s="18" t="n">
        <v>75.24069900000001</v>
      </c>
      <c r="P89" s="17" t="inlineStr">
        <is>
          <t>DIESEL, PETROL</t>
        </is>
      </c>
      <c r="Q89" s="17" t="inlineStr">
        <is>
          <t>Automation, Pure_Sure, Air_Filling, TWO_FOUR_SEVEN</t>
        </is>
      </c>
      <c r="R89" s="17" t="inlineStr">
        <is>
          <t>2026-09-02 16:15:15</t>
        </is>
      </c>
    </row>
    <row r="90" ht="20" customHeight="1">
      <c r="A90" s="13" t="inlineStr">
        <is>
          <t>0000114815</t>
        </is>
      </c>
      <c r="B90" s="14" t="inlineStr">
        <is>
          <t>HARDYALMAL MOHRILAL A/C R.O. BHARAT PETROLEUM DEALERS</t>
        </is>
      </c>
      <c r="C90" s="14" t="inlineStr">
        <is>
          <t>HARDYALMAL MOHRILAL A/C R.O. BHARAT PETROLEUM DEALERS</t>
        </is>
      </c>
      <c r="D90" s="14" t="inlineStr">
        <is>
          <t>NEAR BUS STAND</t>
        </is>
      </c>
      <c r="E90" s="14" t="inlineStr">
        <is>
          <t>DISTT-GURDASPUR</t>
        </is>
      </c>
      <c r="F90" s="14" t="inlineStr">
        <is>
          <t>BATALA</t>
        </is>
      </c>
      <c r="G90" s="14" t="inlineStr">
        <is>
          <t>GURDASPUR</t>
        </is>
      </c>
      <c r="H90" s="14" t="inlineStr">
        <is>
          <t>Punjab</t>
        </is>
      </c>
      <c r="I90" s="13" t="inlineStr">
        <is>
          <t>IN-23</t>
        </is>
      </c>
      <c r="J90" s="13" t="inlineStr">
        <is>
          <t>143505</t>
        </is>
      </c>
      <c r="K90" s="14" t="inlineStr">
        <is>
          <t>NEAR BUS STAND, DISTT-GURDASPUR, BATALA, GURDASPUR, 143505, India</t>
        </is>
      </c>
      <c r="L90" s="14" t="inlineStr">
        <is>
          <t>9814055161</t>
        </is>
      </c>
      <c r="M90" s="14" t="inlineStr">
        <is>
          <t>hardyalmal114815@bpclretail.in</t>
        </is>
      </c>
      <c r="N90" s="15" t="n">
        <v>31.819635</v>
      </c>
      <c r="O90" s="15" t="n">
        <v>75.19801699999999</v>
      </c>
      <c r="P90" s="14" t="inlineStr">
        <is>
          <t>DIESEL, PETROL</t>
        </is>
      </c>
      <c r="Q90" s="14" t="inlineStr">
        <is>
          <t>Automation, Pure_Sure, Air_Filling, TWO_FOUR_SEVEN</t>
        </is>
      </c>
      <c r="R90" s="14" t="inlineStr">
        <is>
          <t>2026-09-02 16:15:15</t>
        </is>
      </c>
    </row>
    <row r="91" ht="20" customHeight="1">
      <c r="A91" s="16" t="inlineStr">
        <is>
          <t>0000145521</t>
        </is>
      </c>
      <c r="B91" s="17" t="inlineStr">
        <is>
          <t>KAHLON FILLING STATION BHARAT PETROLEUM DEALERS</t>
        </is>
      </c>
      <c r="C91" s="17" t="inlineStr">
        <is>
          <t>KAHLON FILLING STATION BHARAT PETROLEUM DEALERS</t>
        </is>
      </c>
      <c r="D91" s="17" t="inlineStr">
        <is>
          <t>KAHLON FARM</t>
        </is>
      </c>
      <c r="E91" s="17" t="inlineStr">
        <is>
          <t>NEAR MODEL TOWN</t>
        </is>
      </c>
      <c r="F91" s="17" t="inlineStr">
        <is>
          <t>BATALA</t>
        </is>
      </c>
      <c r="G91" s="17" t="inlineStr">
        <is>
          <t>GURDASPUR</t>
        </is>
      </c>
      <c r="H91" s="17" t="inlineStr">
        <is>
          <t>Punjab</t>
        </is>
      </c>
      <c r="I91" s="16" t="inlineStr">
        <is>
          <t>IN-23</t>
        </is>
      </c>
      <c r="J91" s="16" t="inlineStr">
        <is>
          <t>143505</t>
        </is>
      </c>
      <c r="K91" s="17" t="inlineStr">
        <is>
          <t>KAHLON FARM, NEAR MODEL TOWN, BATALA, GURDASPUR, 143505, India</t>
        </is>
      </c>
      <c r="L91" s="17" t="inlineStr">
        <is>
          <t>9779443342</t>
        </is>
      </c>
      <c r="M91" s="17" t="inlineStr">
        <is>
          <t>kahlon145521@bpclretail.in</t>
        </is>
      </c>
      <c r="N91" s="18" t="n">
        <v>31.833371</v>
      </c>
      <c r="O91" s="18" t="n">
        <v>75.217169</v>
      </c>
      <c r="P91" s="17" t="inlineStr">
        <is>
          <t>DIESEL, PETROL</t>
        </is>
      </c>
      <c r="Q91" s="17" t="inlineStr">
        <is>
          <t>Automation, Pure_Sure, Air_Filling, TWO_FOUR_SEVEN</t>
        </is>
      </c>
      <c r="R91" s="17" t="inlineStr">
        <is>
          <t>2026-09-02 16:15:15</t>
        </is>
      </c>
    </row>
    <row r="92" ht="20" customHeight="1">
      <c r="A92" s="13" t="inlineStr">
        <is>
          <t>0000217138</t>
        </is>
      </c>
      <c r="B92" s="14" t="inlineStr">
        <is>
          <t>MAHAJAN FILLING STATION BHARAT PETROLEUM DEALERS</t>
        </is>
      </c>
      <c r="C92" s="14" t="inlineStr">
        <is>
          <t>MAHAJAN FILLING STATION BHARAT PETROLEUM DEALERS</t>
        </is>
      </c>
      <c r="D92" s="14" t="inlineStr">
        <is>
          <t>VILLAGE CHUHEWAL</t>
        </is>
      </c>
      <c r="E92" s="14" t="inlineStr">
        <is>
          <t>BATALA, GURDASPUR</t>
        </is>
      </c>
      <c r="F92" s="14" t="inlineStr">
        <is>
          <t>BATALA</t>
        </is>
      </c>
      <c r="G92" s="14" t="inlineStr">
        <is>
          <t>GURDASPUR</t>
        </is>
      </c>
      <c r="H92" s="14" t="inlineStr">
        <is>
          <t>Punjab</t>
        </is>
      </c>
      <c r="I92" s="13" t="inlineStr">
        <is>
          <t>IN-23</t>
        </is>
      </c>
      <c r="J92" s="13" t="inlineStr">
        <is>
          <t>143505</t>
        </is>
      </c>
      <c r="K92" s="14" t="inlineStr">
        <is>
          <t>VILLAGE CHUHEWAL, BATALA, GURDASPUR, BATALA, GURDASPUR, 143505, India</t>
        </is>
      </c>
      <c r="L92" s="14" t="inlineStr">
        <is>
          <t>7696066051</t>
        </is>
      </c>
      <c r="M92" s="14" t="inlineStr">
        <is>
          <t>mahajanfs217138@bpclretail.in</t>
        </is>
      </c>
      <c r="N92" s="15" t="n">
        <v>31.7801304</v>
      </c>
      <c r="O92" s="15" t="n">
        <v>75.199296</v>
      </c>
      <c r="P92" s="14" t="inlineStr">
        <is>
          <t>DIESEL, PETROL</t>
        </is>
      </c>
      <c r="Q92" s="14" t="inlineStr">
        <is>
          <t>Automation, Pure_Sure, Air_Filling, TWO_FOUR_SEVEN</t>
        </is>
      </c>
      <c r="R92" s="14" t="inlineStr">
        <is>
          <t>2026-09-02 16:15:15</t>
        </is>
      </c>
    </row>
    <row r="93" ht="20" customHeight="1">
      <c r="A93" s="16" t="inlineStr">
        <is>
          <t>0000148027</t>
        </is>
      </c>
      <c r="B93" s="17" t="inlineStr">
        <is>
          <t>SARPANCH FILLING STATION BHARAT PETROLEUM DEALERS</t>
        </is>
      </c>
      <c r="C93" s="17" t="inlineStr">
        <is>
          <t>SARPANCH FILLING STATION BHARAT PETROLEUM DEALERS</t>
        </is>
      </c>
      <c r="D93" s="17" t="inlineStr">
        <is>
          <t>VILLAGE KATHAILA</t>
        </is>
      </c>
      <c r="E93" s="17" t="inlineStr">
        <is>
          <t>FATEHGARH CHURIAN DERA BABA NANAK</t>
        </is>
      </c>
      <c r="F93" s="17" t="inlineStr">
        <is>
          <t>BATALA</t>
        </is>
      </c>
      <c r="G93" s="17" t="inlineStr">
        <is>
          <t>GURDASPUR</t>
        </is>
      </c>
      <c r="H93" s="17" t="inlineStr">
        <is>
          <t>Punjab</t>
        </is>
      </c>
      <c r="I93" s="16" t="inlineStr">
        <is>
          <t>IN-23</t>
        </is>
      </c>
      <c r="J93" s="16" t="inlineStr">
        <is>
          <t>143604</t>
        </is>
      </c>
      <c r="K93" s="17" t="inlineStr">
        <is>
          <t>VILLAGE KATHAILA, FATEHGARH CHURIAN DERA BABA NANAK, BATALA, GURDASPUR, 143604, India</t>
        </is>
      </c>
      <c r="L93" s="17" t="inlineStr">
        <is>
          <t>9888935702</t>
        </is>
      </c>
      <c r="M93" s="17" t="inlineStr">
        <is>
          <t>sukhdevkahlon19@gmail.com</t>
        </is>
      </c>
      <c r="N93" s="18" t="n">
        <v>31.938526</v>
      </c>
      <c r="O93" s="18" t="n">
        <v>74.986647</v>
      </c>
      <c r="P93" s="17" t="inlineStr">
        <is>
          <t>DIESEL, PETROL</t>
        </is>
      </c>
      <c r="Q93" s="17" t="inlineStr">
        <is>
          <t>Automation, Pure_Sure, Air_Filling, TWO_FOUR_SEVEN</t>
        </is>
      </c>
      <c r="R93" s="17" t="inlineStr">
        <is>
          <t>2026-09-02 16:15:15</t>
        </is>
      </c>
    </row>
    <row r="94" ht="20" customHeight="1">
      <c r="A94" s="13" t="inlineStr">
        <is>
          <t>0000149167</t>
        </is>
      </c>
      <c r="B94" s="14" t="inlineStr">
        <is>
          <t>DUPSARI FILLING STATION BHARAT PETROLEUM DEALERS</t>
        </is>
      </c>
      <c r="C94" s="14" t="inlineStr">
        <is>
          <t>DUPSARI FILLING STATION BHARAT PETROLEUM DEALERS</t>
        </is>
      </c>
      <c r="D94" s="14" t="inlineStr">
        <is>
          <t>VILL DUPSARI</t>
        </is>
      </c>
      <c r="E94" s="14" t="inlineStr">
        <is>
          <t>PO BATALA POLYTECHNIC</t>
        </is>
      </c>
      <c r="F94" s="14" t="inlineStr">
        <is>
          <t>DUPSARI</t>
        </is>
      </c>
      <c r="G94" s="14" t="inlineStr">
        <is>
          <t>GURDASPUR</t>
        </is>
      </c>
      <c r="H94" s="14" t="inlineStr">
        <is>
          <t>Punjab</t>
        </is>
      </c>
      <c r="I94" s="13" t="inlineStr">
        <is>
          <t>IN-23</t>
        </is>
      </c>
      <c r="J94" s="13" t="inlineStr">
        <is>
          <t>143505</t>
        </is>
      </c>
      <c r="K94" s="14" t="inlineStr">
        <is>
          <t>VILL DUPSARI, PO BATALA POLYTECHNIC, DUPSARI, GURDASPUR, 143505, India</t>
        </is>
      </c>
      <c r="L94" s="14" t="inlineStr">
        <is>
          <t>9814386781</t>
        </is>
      </c>
      <c r="M94" s="14" t="inlineStr">
        <is>
          <t>dupsari149167@bpclretail.in</t>
        </is>
      </c>
      <c r="N94" s="15" t="n">
        <v>31.823803</v>
      </c>
      <c r="O94" s="15" t="n">
        <v>75.238795</v>
      </c>
      <c r="P94" s="14" t="inlineStr">
        <is>
          <t>DIESEL, PETROL</t>
        </is>
      </c>
      <c r="Q94" s="14" t="inlineStr">
        <is>
          <t>Automation, Pure_Sure, Air_Filling, TWO_FOUR_SEVEN</t>
        </is>
      </c>
      <c r="R94" s="14" t="inlineStr">
        <is>
          <t>2026-09-02 16:15:15</t>
        </is>
      </c>
    </row>
    <row r="95" ht="20" customHeight="1">
      <c r="A95" s="16" t="inlineStr">
        <is>
          <t>0000223652</t>
        </is>
      </c>
      <c r="B95" s="17" t="inlineStr">
        <is>
          <t>BABA DEEP SINGH FILLING STATIO BHARAT PETROLEUM DEALERS</t>
        </is>
      </c>
      <c r="C95" s="17" t="inlineStr">
        <is>
          <t>BABA DEEP SINGH FILLING STATIO BHARAT PETROLEUM DEALERS</t>
        </is>
      </c>
      <c r="D95" s="17" t="inlineStr">
        <is>
          <t>VILL SUNAYIA, BATALA BYEPASS</t>
        </is>
      </c>
      <c r="E95" s="17" t="inlineStr">
        <is>
          <t>ON NH-54, BATALA, DISTT. GURDASPUR</t>
        </is>
      </c>
      <c r="F95" s="17" t="inlineStr">
        <is>
          <t>VILLAGE SUNAYIA, DISTT. G</t>
        </is>
      </c>
      <c r="G95" s="17" t="inlineStr">
        <is>
          <t>GURDASPUR</t>
        </is>
      </c>
      <c r="H95" s="17" t="inlineStr">
        <is>
          <t>Punjab</t>
        </is>
      </c>
      <c r="I95" s="16" t="inlineStr">
        <is>
          <t>IN-23</t>
        </is>
      </c>
      <c r="J95" s="16" t="inlineStr">
        <is>
          <t>143505</t>
        </is>
      </c>
      <c r="K95" s="17" t="inlineStr">
        <is>
          <t>VILL SUNAYIA, BATALA BYEPASS, ON NH-54, BATALA, DISTT. GURDASPUR, VILLAGE SUNAYIA, DISTT. G, GURDASPUR, 143505, India</t>
        </is>
      </c>
      <c r="L95" s="17" t="inlineStr">
        <is>
          <t>9501288751</t>
        </is>
      </c>
      <c r="M95" s="17" t="inlineStr">
        <is>
          <t>babadeepsinghfs223652@bpclretail.in</t>
        </is>
      </c>
      <c r="N95" s="18" t="n">
        <v>31.81870079</v>
      </c>
      <c r="O95" s="18" t="n">
        <v>75.17060089</v>
      </c>
      <c r="P95" s="17" t="inlineStr">
        <is>
          <t>DIESEL, PETROL, SPEED</t>
        </is>
      </c>
      <c r="Q95" s="17" t="inlineStr">
        <is>
          <t>Automation, Pure_Sure, Air_Filling, TWO_FOUR_SEVEN</t>
        </is>
      </c>
      <c r="R95" s="17" t="inlineStr">
        <is>
          <t>2026-09-02 16:15:15</t>
        </is>
      </c>
    </row>
    <row r="96" ht="20" customHeight="1">
      <c r="A96" s="13" t="inlineStr">
        <is>
          <t>0000114824</t>
        </is>
      </c>
      <c r="B96" s="14" t="inlineStr">
        <is>
          <t>SAT PRAKASH AMAR SINGH-A/C GAR BHARAT PETROLEUM DEALERS</t>
        </is>
      </c>
      <c r="C96" s="14" t="inlineStr">
        <is>
          <t>SAT PRAKASH AMAR SINGH-A/C GAR BHARAT PETROLEUM DEALERS</t>
        </is>
      </c>
      <c r="D96" s="14" t="inlineStr">
        <is>
          <t>NAWANSHAHAR ROAD</t>
        </is>
      </c>
      <c r="E96" s="14" t="inlineStr">
        <is>
          <t>DISTT-HOSHIARPUR</t>
        </is>
      </c>
      <c r="F96" s="14" t="inlineStr">
        <is>
          <t>GADSHANKAR</t>
        </is>
      </c>
      <c r="G96" s="14" t="inlineStr">
        <is>
          <t>HOSHIARPUR</t>
        </is>
      </c>
      <c r="H96" s="14" t="inlineStr">
        <is>
          <t>Punjab</t>
        </is>
      </c>
      <c r="I96" s="13" t="inlineStr">
        <is>
          <t>IN-23</t>
        </is>
      </c>
      <c r="J96" s="13" t="inlineStr">
        <is>
          <t>144527</t>
        </is>
      </c>
      <c r="K96" s="14" t="inlineStr">
        <is>
          <t>NAWANSHAHAR ROAD, DISTT-HOSHIARPUR, GADSHANKAR, HOSHIARPUR, 144527, India</t>
        </is>
      </c>
      <c r="L96" s="14" t="inlineStr">
        <is>
          <t>8837743087</t>
        </is>
      </c>
      <c r="M96" s="14" t="inlineStr">
        <is>
          <t>satprakash114824@bpclretail.in</t>
        </is>
      </c>
      <c r="N96" s="15" t="n">
        <v>31.211771</v>
      </c>
      <c r="O96" s="15" t="n">
        <v>76.145692</v>
      </c>
      <c r="P96" s="14" t="inlineStr">
        <is>
          <t>DIESEL, PETROL</t>
        </is>
      </c>
      <c r="Q96" s="14" t="inlineStr">
        <is>
          <t>Automation, Pure_Sure, Air_Filling, TWO_FOUR_SEVEN</t>
        </is>
      </c>
      <c r="R96" s="14" t="inlineStr">
        <is>
          <t>2026-09-02 16:15:16</t>
        </is>
      </c>
    </row>
    <row r="97" ht="20" customHeight="1">
      <c r="A97" s="16" t="inlineStr">
        <is>
          <t>0000153454</t>
        </is>
      </c>
      <c r="B97" s="17" t="inlineStr">
        <is>
          <t>THAKUR FILLING STATION BHARAT PETROLEUM DEALERS</t>
        </is>
      </c>
      <c r="C97" s="17" t="inlineStr">
        <is>
          <t>THAKUR FILLING STATION BHARAT PETROLEUM DEALERS</t>
        </is>
      </c>
      <c r="D97" s="17" t="inlineStr">
        <is>
          <t>P.O. SAMUNDRA</t>
        </is>
      </c>
      <c r="E97" s="17" t="inlineStr">
        <is>
          <t>P.O. SAMUNDRA</t>
        </is>
      </c>
      <c r="F97" s="17" t="inlineStr">
        <is>
          <t>SAMUNDRA</t>
        </is>
      </c>
      <c r="G97" s="17" t="inlineStr">
        <is>
          <t>HOSHIARPUR</t>
        </is>
      </c>
      <c r="H97" s="17" t="inlineStr">
        <is>
          <t>Punjab</t>
        </is>
      </c>
      <c r="I97" s="16" t="inlineStr">
        <is>
          <t>IN-23</t>
        </is>
      </c>
      <c r="J97" s="16" t="inlineStr">
        <is>
          <t>144532</t>
        </is>
      </c>
      <c r="K97" s="17" t="inlineStr">
        <is>
          <t>P.O. SAMUNDRA, P.O. SAMUNDRA, SAMUNDRA, HOSHIARPUR, 144532, India</t>
        </is>
      </c>
      <c r="L97" s="17" t="inlineStr">
        <is>
          <t>9417517200</t>
        </is>
      </c>
      <c r="M97" s="17" t="inlineStr">
        <is>
          <t>thakur153454@bpclretail.in</t>
        </is>
      </c>
      <c r="N97" s="18" t="n">
        <v>31.16043</v>
      </c>
      <c r="O97" s="18" t="n">
        <v>76.190889</v>
      </c>
      <c r="P97" s="17" t="inlineStr">
        <is>
          <t>DIESEL, PETROL, SPEED</t>
        </is>
      </c>
      <c r="Q97" s="17" t="inlineStr">
        <is>
          <t>Automation, Pure_Sure, Air_Filling, Parking, ATM, TWO_FOUR_SEVEN</t>
        </is>
      </c>
      <c r="R97" s="17" t="inlineStr">
        <is>
          <t>2026-09-02 16:15:16</t>
        </is>
      </c>
    </row>
    <row r="98" ht="20" customHeight="1">
      <c r="A98" s="13" t="inlineStr">
        <is>
          <t>0000114779</t>
        </is>
      </c>
      <c r="B98" s="14" t="inlineStr">
        <is>
          <t>GURU NANAK PETROLEUM BHARAT PETROLEUM DEALERS</t>
        </is>
      </c>
      <c r="C98" s="14" t="inlineStr">
        <is>
          <t>GURU NANAK PETROLEUM BHARAT PETROLEUM DEALERS</t>
        </is>
      </c>
      <c r="D98" s="14" t="inlineStr">
        <is>
          <t>GORAYA BADAPIND ROAD</t>
        </is>
      </c>
      <c r="E98" s="14" t="inlineStr">
        <is>
          <t>GORAYA BADAPIND ROAD</t>
        </is>
      </c>
      <c r="F98" s="14" t="inlineStr">
        <is>
          <t>BADAPIND</t>
        </is>
      </c>
      <c r="G98" s="14" t="inlineStr">
        <is>
          <t>JALANDHAR</t>
        </is>
      </c>
      <c r="H98" s="14" t="inlineStr">
        <is>
          <t>Punjab</t>
        </is>
      </c>
      <c r="I98" s="13" t="inlineStr">
        <is>
          <t>IN-23</t>
        </is>
      </c>
      <c r="J98" s="13" t="inlineStr">
        <is>
          <t>144418</t>
        </is>
      </c>
      <c r="K98" s="14" t="inlineStr">
        <is>
          <t>GORAYA BADAPIND ROAD, GORAYA BADAPIND ROAD, BADAPIND, JALANDHAR, 144418, India</t>
        </is>
      </c>
      <c r="L98" s="14" t="inlineStr">
        <is>
          <t>9855166695</t>
        </is>
      </c>
      <c r="M98" s="14" t="inlineStr">
        <is>
          <t>gurunanak114779@bpclretail.in</t>
        </is>
      </c>
      <c r="N98" s="15" t="n">
        <v>31.115613</v>
      </c>
      <c r="O98" s="15" t="n">
        <v>75.81971900000001</v>
      </c>
      <c r="P98" s="14" t="inlineStr">
        <is>
          <t>DIESEL, PETROL</t>
        </is>
      </c>
      <c r="Q98" s="14" t="inlineStr">
        <is>
          <t>Automation, Pure_Sure, Air_Filling, Parking, TWO_FOUR_SEVEN</t>
        </is>
      </c>
      <c r="R98" s="14" t="inlineStr">
        <is>
          <t>2026-09-02 16:15:16</t>
        </is>
      </c>
    </row>
    <row r="99" ht="20" customHeight="1">
      <c r="A99" s="16" t="inlineStr">
        <is>
          <t>0000227090</t>
        </is>
      </c>
      <c r="B99" s="17" t="inlineStr">
        <is>
          <t>BHAGWATI PETROLEUM ADHOC BHARAT PETROLEUM DEALERS</t>
        </is>
      </c>
      <c r="C99" s="17" t="inlineStr">
        <is>
          <t>BHAGWATI PETROLEUM ADHOC BHARAT PETROLEUM DEALERS</t>
        </is>
      </c>
      <c r="D99" s="17" t="inlineStr">
        <is>
          <t>GORAYA,GT ROAD</t>
        </is>
      </c>
      <c r="E99" s="17" t="inlineStr">
        <is>
          <t>GORAYA,GT ROAD</t>
        </is>
      </c>
      <c r="F99" s="17" t="inlineStr">
        <is>
          <t>GORAYA</t>
        </is>
      </c>
      <c r="G99" s="17" t="inlineStr">
        <is>
          <t>JALANDHAR</t>
        </is>
      </c>
      <c r="H99" s="17" t="inlineStr">
        <is>
          <t>Punjab</t>
        </is>
      </c>
      <c r="I99" s="16" t="inlineStr">
        <is>
          <t>IN-23</t>
        </is>
      </c>
      <c r="J99" s="16" t="inlineStr">
        <is>
          <t>144409</t>
        </is>
      </c>
      <c r="K99" s="17" t="inlineStr">
        <is>
          <t>GORAYA,GT ROAD, GORAYA,GT ROAD, GORAYA, JALANDHAR, 144409, India</t>
        </is>
      </c>
      <c r="L99" s="17" t="inlineStr">
        <is>
          <t>8054026260</t>
        </is>
      </c>
      <c r="M99" s="17" t="inlineStr">
        <is>
          <t>sanjeevsikka123@gmail.com</t>
        </is>
      </c>
      <c r="N99" s="18" t="n">
        <v>31.139146</v>
      </c>
      <c r="O99" s="18" t="n">
        <v>75.774765</v>
      </c>
      <c r="P99" s="17" t="inlineStr">
        <is>
          <t>DIESEL, PETROL</t>
        </is>
      </c>
      <c r="Q99" s="17" t="inlineStr">
        <is>
          <t>Automation, Air_Filling</t>
        </is>
      </c>
      <c r="R99" s="17" t="inlineStr">
        <is>
          <t>2026-09-02 16:15:16</t>
        </is>
      </c>
    </row>
    <row r="100" ht="20" customHeight="1">
      <c r="A100" s="13" t="inlineStr">
        <is>
          <t>0000235627</t>
        </is>
      </c>
      <c r="B100" s="14" t="inlineStr">
        <is>
          <t>EASY FILLING STATION ADHOC BHARAT PETROLEUM DEALERS</t>
        </is>
      </c>
      <c r="C100" s="14" t="inlineStr">
        <is>
          <t>EASY FILLING STATION ADHOC BHARAT PETROLEUM DEALERS</t>
        </is>
      </c>
      <c r="D100" s="14" t="inlineStr">
        <is>
          <t>GORAYA,GT ROAD</t>
        </is>
      </c>
      <c r="E100" s="14" t="inlineStr">
        <is>
          <t>GORAYA,GT ROAD</t>
        </is>
      </c>
      <c r="F100" s="14" t="inlineStr">
        <is>
          <t>GORAYA</t>
        </is>
      </c>
      <c r="G100" s="14" t="inlineStr">
        <is>
          <t>JALANDHAR</t>
        </is>
      </c>
      <c r="H100" s="14" t="inlineStr">
        <is>
          <t>Punjab</t>
        </is>
      </c>
      <c r="I100" s="13" t="inlineStr">
        <is>
          <t>IN-23</t>
        </is>
      </c>
      <c r="J100" s="13" t="inlineStr">
        <is>
          <t>144409</t>
        </is>
      </c>
      <c r="K100" s="14" t="inlineStr">
        <is>
          <t>GORAYA,GT ROAD, GORAYA,GT ROAD, GORAYA, JALANDHAR, 144409, India</t>
        </is>
      </c>
      <c r="L100" s="14" t="inlineStr">
        <is>
          <t>8054026260</t>
        </is>
      </c>
      <c r="M100" s="14" t="inlineStr">
        <is>
          <t>easyfilling1@gmail.com</t>
        </is>
      </c>
      <c r="N100" s="15" t="n">
        <v>31.139146</v>
      </c>
      <c r="O100" s="15" t="n">
        <v>75.774765</v>
      </c>
      <c r="P100" s="14" t="inlineStr"/>
      <c r="Q100" s="14" t="inlineStr">
        <is>
          <t>Automation, Air_Filling</t>
        </is>
      </c>
      <c r="R100" s="14" t="inlineStr">
        <is>
          <t>2026-09-02 16:15:16</t>
        </is>
      </c>
    </row>
    <row r="101" ht="20" customHeight="1">
      <c r="A101" s="16" t="inlineStr">
        <is>
          <t>0000224584</t>
        </is>
      </c>
      <c r="B101" s="17" t="inlineStr">
        <is>
          <t>EASY FILLING STATION BHARAT PETROLEUM DEALERS</t>
        </is>
      </c>
      <c r="C101" s="17" t="inlineStr">
        <is>
          <t>EASY FILLING STATION BHARAT PETROLEUM DEALERS</t>
        </is>
      </c>
      <c r="D101" s="17" t="inlineStr">
        <is>
          <t>VILLAGE RURKA KALAN</t>
        </is>
      </c>
      <c r="E101" s="17" t="inlineStr">
        <is>
          <t>TEHSIL PHILLAUR, SUB TEHSIL GORAYA</t>
        </is>
      </c>
      <c r="F101" s="17" t="inlineStr">
        <is>
          <t>GORAYA</t>
        </is>
      </c>
      <c r="G101" s="17" t="inlineStr">
        <is>
          <t>JALANDHAR</t>
        </is>
      </c>
      <c r="H101" s="17" t="inlineStr">
        <is>
          <t>Punjab</t>
        </is>
      </c>
      <c r="I101" s="16" t="inlineStr">
        <is>
          <t>IN-23</t>
        </is>
      </c>
      <c r="J101" s="16" t="inlineStr">
        <is>
          <t>144031</t>
        </is>
      </c>
      <c r="K101" s="17" t="inlineStr">
        <is>
          <t>VILLAGE RURKA KALAN, TEHSIL PHILLAUR, SUB TEHSIL GORAYA, GORAYA, JALANDHAR, 144031, India</t>
        </is>
      </c>
      <c r="L101" s="17" t="inlineStr">
        <is>
          <t>9872167095</t>
        </is>
      </c>
      <c r="M101" s="17" t="inlineStr">
        <is>
          <t>easyfs224584@bpclretail.in</t>
        </is>
      </c>
      <c r="N101" s="18" t="n">
        <v>31.12474</v>
      </c>
      <c r="O101" s="18" t="n">
        <v>75.7144</v>
      </c>
      <c r="P101" s="17" t="inlineStr">
        <is>
          <t>DIESEL, PETROL</t>
        </is>
      </c>
      <c r="Q101" s="17" t="inlineStr">
        <is>
          <t>Automation, Air_Filling</t>
        </is>
      </c>
      <c r="R101" s="17" t="inlineStr">
        <is>
          <t>2026-09-02 16:15:16</t>
        </is>
      </c>
    </row>
    <row r="102" ht="20" customHeight="1">
      <c r="A102" s="13" t="inlineStr">
        <is>
          <t>0000218286</t>
        </is>
      </c>
      <c r="B102" s="14" t="inlineStr">
        <is>
          <t>S.D.PETROPOINT ADHOC BHARAT PETROLEUM DEALERS</t>
        </is>
      </c>
      <c r="C102" s="14" t="inlineStr">
        <is>
          <t>S.D.PETROPOINT ADHOC BHARAT PETROLEUM DEALERS</t>
        </is>
      </c>
      <c r="D102" s="14" t="inlineStr">
        <is>
          <t>GORAYA</t>
        </is>
      </c>
      <c r="E102" s="14" t="inlineStr">
        <is>
          <t>NH-1</t>
        </is>
      </c>
      <c r="F102" s="14" t="inlineStr">
        <is>
          <t>GORAYA</t>
        </is>
      </c>
      <c r="G102" s="14" t="inlineStr">
        <is>
          <t>JALANDHAR</t>
        </is>
      </c>
      <c r="H102" s="14" t="inlineStr">
        <is>
          <t>Punjab</t>
        </is>
      </c>
      <c r="I102" s="13" t="inlineStr">
        <is>
          <t>IN-23</t>
        </is>
      </c>
      <c r="J102" s="13" t="inlineStr">
        <is>
          <t>144409</t>
        </is>
      </c>
      <c r="K102" s="14" t="inlineStr">
        <is>
          <t>GORAYA, NH-1, GORAYA, JALANDHAR, 144409, India</t>
        </is>
      </c>
      <c r="L102" s="14" t="inlineStr">
        <is>
          <t>9876911415</t>
        </is>
      </c>
      <c r="M102" s="14" t="inlineStr">
        <is>
          <t>sd145435@bpclretail.in</t>
        </is>
      </c>
      <c r="N102" s="15" t="n">
        <v>31.139146</v>
      </c>
      <c r="O102" s="15" t="n">
        <v>75.774765</v>
      </c>
      <c r="P102" s="14" t="inlineStr"/>
      <c r="Q102" s="14" t="inlineStr">
        <is>
          <t>Automation, Air_Filling</t>
        </is>
      </c>
      <c r="R102" s="14" t="inlineStr">
        <is>
          <t>2026-09-02 16:15:16</t>
        </is>
      </c>
    </row>
    <row r="103" ht="20" customHeight="1">
      <c r="A103" s="16" t="inlineStr">
        <is>
          <t>0000114773</t>
        </is>
      </c>
      <c r="B103" s="17" t="inlineStr">
        <is>
          <t>SATPRAKASH AMARSINGH A/C GORAY BHARAT PETROLEUM DEALERS</t>
        </is>
      </c>
      <c r="C103" s="17" t="inlineStr">
        <is>
          <t>SATPRAKASH AMARSINGH A/C GORAY BHARAT PETROLEUM DEALERS</t>
        </is>
      </c>
      <c r="D103" s="17" t="inlineStr">
        <is>
          <t>G.T.ROAD GORAYA</t>
        </is>
      </c>
      <c r="E103" s="17" t="inlineStr"/>
      <c r="F103" s="17" t="inlineStr">
        <is>
          <t>GORAYA</t>
        </is>
      </c>
      <c r="G103" s="17" t="inlineStr">
        <is>
          <t>JALANDHAR</t>
        </is>
      </c>
      <c r="H103" s="17" t="inlineStr">
        <is>
          <t>Punjab</t>
        </is>
      </c>
      <c r="I103" s="16" t="inlineStr">
        <is>
          <t>IN-23</t>
        </is>
      </c>
      <c r="J103" s="16" t="inlineStr">
        <is>
          <t>144409</t>
        </is>
      </c>
      <c r="K103" s="17" t="inlineStr">
        <is>
          <t>G.T.ROAD GORAYA, , GORAYA, JALANDHAR, 144409, India</t>
        </is>
      </c>
      <c r="L103" s="17" t="inlineStr"/>
      <c r="M103" s="17" t="inlineStr">
        <is>
          <t>satprakash114773@bpclretail.in</t>
        </is>
      </c>
      <c r="N103" s="18" t="n">
        <v>31.139146</v>
      </c>
      <c r="O103" s="18" t="n">
        <v>75.774765</v>
      </c>
      <c r="P103" s="17" t="inlineStr"/>
      <c r="Q103" s="17" t="inlineStr">
        <is>
          <t>Air_Filling</t>
        </is>
      </c>
      <c r="R103" s="17" t="inlineStr">
        <is>
          <t>2026-09-02 16:15:16</t>
        </is>
      </c>
    </row>
    <row r="104" ht="20" customHeight="1">
      <c r="A104" s="13" t="inlineStr">
        <is>
          <t>0000260551</t>
        </is>
      </c>
      <c r="B104" s="14" t="inlineStr">
        <is>
          <t>BAWA &amp; COMPANY ADHOC BHARAT PETROLEUM DEALERS</t>
        </is>
      </c>
      <c r="C104" s="14" t="inlineStr">
        <is>
          <t>BAWA &amp; COMPANY ADHOC BHARAT PETROLEUM DEALERS</t>
        </is>
      </c>
      <c r="D104" s="14" t="inlineStr">
        <is>
          <t>VILLAGE DHEENA</t>
        </is>
      </c>
      <c r="E104" s="14" t="inlineStr">
        <is>
          <t>JALANDHAR-JANDIALA ROAD</t>
        </is>
      </c>
      <c r="F104" s="14" t="inlineStr">
        <is>
          <t>JALANDHAR</t>
        </is>
      </c>
      <c r="G104" s="14" t="inlineStr">
        <is>
          <t>JALANDHAR</t>
        </is>
      </c>
      <c r="H104" s="14" t="inlineStr">
        <is>
          <t>Punjab</t>
        </is>
      </c>
      <c r="I104" s="13" t="inlineStr">
        <is>
          <t>IN-23</t>
        </is>
      </c>
      <c r="J104" s="13" t="inlineStr">
        <is>
          <t>144005</t>
        </is>
      </c>
      <c r="K104" s="14" t="inlineStr">
        <is>
          <t>VILLAGE DHEENA, JALANDHAR-JANDIALA ROAD, JALANDHAR, JALANDHAR, 144005, India</t>
        </is>
      </c>
      <c r="L104" s="14" t="inlineStr">
        <is>
          <t>9814249444</t>
        </is>
      </c>
      <c r="M104" s="14" t="inlineStr">
        <is>
          <t>bawa114777@bpclretail.in</t>
        </is>
      </c>
      <c r="N104" s="15" t="n">
        <v>31.25837</v>
      </c>
      <c r="O104" s="15" t="n">
        <v>75.612166</v>
      </c>
      <c r="P104" s="14" t="inlineStr">
        <is>
          <t>DIESEL, PETROL</t>
        </is>
      </c>
      <c r="Q104" s="14" t="inlineStr">
        <is>
          <t>Pure_Sure, Air_Filling, TWO_FOUR_SEVEN</t>
        </is>
      </c>
      <c r="R104" s="14" t="inlineStr">
        <is>
          <t>2026-09-02 16:15:16</t>
        </is>
      </c>
    </row>
    <row r="105" ht="20" customHeight="1">
      <c r="A105" s="16" t="inlineStr">
        <is>
          <t>0000217126</t>
        </is>
      </c>
      <c r="B105" s="17" t="inlineStr">
        <is>
          <t>HANDA FILLING STATION BHARAT PETROLEUM DEALERS</t>
        </is>
      </c>
      <c r="C105" s="17" t="inlineStr">
        <is>
          <t>HANDA FILLING STATION BHARAT PETROLEUM DEALERS</t>
        </is>
      </c>
      <c r="D105" s="17" t="inlineStr">
        <is>
          <t>VILLAGE JAMSHER</t>
        </is>
      </c>
      <c r="E105" s="17" t="inlineStr">
        <is>
          <t>JAMSHER TO PARAGPUR ROAD</t>
        </is>
      </c>
      <c r="F105" s="17" t="inlineStr">
        <is>
          <t>JALANDHAR</t>
        </is>
      </c>
      <c r="G105" s="17" t="inlineStr">
        <is>
          <t>JALANDHAR</t>
        </is>
      </c>
      <c r="H105" s="17" t="inlineStr">
        <is>
          <t>Punjab</t>
        </is>
      </c>
      <c r="I105" s="16" t="inlineStr">
        <is>
          <t>IN-23</t>
        </is>
      </c>
      <c r="J105" s="16" t="inlineStr">
        <is>
          <t>144020</t>
        </is>
      </c>
      <c r="K105" s="17" t="inlineStr">
        <is>
          <t>VILLAGE JAMSHER, JAMSHER TO PARAGPUR ROAD, JALANDHAR, JALANDHAR, 144020, India</t>
        </is>
      </c>
      <c r="L105" s="17" t="inlineStr">
        <is>
          <t>8360321167</t>
        </is>
      </c>
      <c r="M105" s="17" t="inlineStr">
        <is>
          <t>handafilingstation217126@bpclretail.in</t>
        </is>
      </c>
      <c r="N105" s="18" t="n">
        <v>31.254</v>
      </c>
      <c r="O105" s="18" t="n">
        <v>75.617</v>
      </c>
      <c r="P105" s="17" t="inlineStr">
        <is>
          <t>DIESEL, PETROL</t>
        </is>
      </c>
      <c r="Q105" s="17" t="inlineStr">
        <is>
          <t>Automation, Pure_Sure, Air_Filling, TWO_FOUR_SEVEN</t>
        </is>
      </c>
      <c r="R105" s="17" t="inlineStr">
        <is>
          <t>2026-09-02 16:15:16</t>
        </is>
      </c>
    </row>
    <row r="106" ht="20" customHeight="1">
      <c r="A106" s="13" t="inlineStr">
        <is>
          <t>0000251202</t>
        </is>
      </c>
      <c r="B106" s="14" t="inlineStr">
        <is>
          <t>PETRO ZONE ADHOC BHARAT PETROLEUM DEALERS</t>
        </is>
      </c>
      <c r="C106" s="14" t="inlineStr">
        <is>
          <t>PETRO ZONE ADHOC BHARAT PETROLEUM DEALERS</t>
        </is>
      </c>
      <c r="D106" s="14" t="inlineStr">
        <is>
          <t>VILLAGE DHEENA</t>
        </is>
      </c>
      <c r="E106" s="14" t="inlineStr">
        <is>
          <t>JALANDHAR-JANDIALA ROAD</t>
        </is>
      </c>
      <c r="F106" s="14" t="inlineStr">
        <is>
          <t>JALANDHAR</t>
        </is>
      </c>
      <c r="G106" s="14" t="inlineStr">
        <is>
          <t>JALANDHAR</t>
        </is>
      </c>
      <c r="H106" s="14" t="inlineStr">
        <is>
          <t>Punjab</t>
        </is>
      </c>
      <c r="I106" s="13" t="inlineStr">
        <is>
          <t>IN-23</t>
        </is>
      </c>
      <c r="J106" s="13" t="inlineStr">
        <is>
          <t>144005</t>
        </is>
      </c>
      <c r="K106" s="14" t="inlineStr">
        <is>
          <t>VILLAGE DHEENA, JALANDHAR-JANDIALA ROAD, JALANDHAR, JALANDHAR, 144005, India</t>
        </is>
      </c>
      <c r="L106" s="14" t="inlineStr">
        <is>
          <t>9915129894</t>
        </is>
      </c>
      <c r="M106" s="14" t="inlineStr">
        <is>
          <t>petrozone191181@bpclretail.in</t>
        </is>
      </c>
      <c r="N106" s="15" t="n">
        <v>31.25837</v>
      </c>
      <c r="O106" s="15" t="n">
        <v>75.612166</v>
      </c>
      <c r="P106" s="14" t="inlineStr"/>
      <c r="Q106" s="14" t="inlineStr">
        <is>
          <t>Air_Filling</t>
        </is>
      </c>
      <c r="R106" s="14" t="inlineStr">
        <is>
          <t>2026-09-02 16:15:16</t>
        </is>
      </c>
    </row>
    <row r="107" ht="20" customHeight="1">
      <c r="A107" s="16" t="inlineStr">
        <is>
          <t>0000237788</t>
        </is>
      </c>
      <c r="B107" s="17" t="inlineStr">
        <is>
          <t>STERLING FILLING STATION ADHOC BHARAT PETROLEUM DEALERS</t>
        </is>
      </c>
      <c r="C107" s="17" t="inlineStr">
        <is>
          <t>STERLING FILLING STATION ADHOC BHARAT PETROLEUM DEALERS</t>
        </is>
      </c>
      <c r="D107" s="17" t="inlineStr">
        <is>
          <t>VILLAGE DHEENA</t>
        </is>
      </c>
      <c r="E107" s="17" t="inlineStr">
        <is>
          <t>JALANDHAR-JANDIALA ROAD</t>
        </is>
      </c>
      <c r="F107" s="17" t="inlineStr">
        <is>
          <t>JALANDHAR</t>
        </is>
      </c>
      <c r="G107" s="17" t="inlineStr">
        <is>
          <t>JALANDHAR</t>
        </is>
      </c>
      <c r="H107" s="17" t="inlineStr">
        <is>
          <t>Punjab</t>
        </is>
      </c>
      <c r="I107" s="16" t="inlineStr">
        <is>
          <t>IN-23</t>
        </is>
      </c>
      <c r="J107" s="16" t="inlineStr">
        <is>
          <t>144005</t>
        </is>
      </c>
      <c r="K107" s="17" t="inlineStr">
        <is>
          <t>VILLAGE DHEENA, JALANDHAR-JANDIALA ROAD, JALANDHAR, JALANDHAR, 144005, India</t>
        </is>
      </c>
      <c r="L107" s="17" t="inlineStr">
        <is>
          <t>8427400033</t>
        </is>
      </c>
      <c r="M107" s="17" t="inlineStr">
        <is>
          <t>MITTALNISHANT2000@GMAIL.COM</t>
        </is>
      </c>
      <c r="N107" s="18" t="n">
        <v>31.25837</v>
      </c>
      <c r="O107" s="18" t="n">
        <v>75.612166</v>
      </c>
      <c r="P107" s="17" t="inlineStr"/>
      <c r="Q107" s="17" t="inlineStr">
        <is>
          <t>Automation, Pure_Sure, Air_Filling, TWO_FOUR_SEVEN</t>
        </is>
      </c>
      <c r="R107" s="17" t="inlineStr">
        <is>
          <t>2026-09-02 16:15:16</t>
        </is>
      </c>
    </row>
    <row r="108" ht="20" customHeight="1">
      <c r="A108" s="13" t="inlineStr">
        <is>
          <t>0000242927</t>
        </is>
      </c>
      <c r="B108" s="14" t="inlineStr">
        <is>
          <t>SUB THAKUR SINGH FUEL ZONE ADH BHARAT PETROLEUM DEALERS</t>
        </is>
      </c>
      <c r="C108" s="14" t="inlineStr">
        <is>
          <t>SUB THAKUR SINGH FUEL ZONE ADH BHARAT PETROLEUM DEALERS</t>
        </is>
      </c>
      <c r="D108" s="14" t="inlineStr">
        <is>
          <t>VILLAGE DHEENA</t>
        </is>
      </c>
      <c r="E108" s="14" t="inlineStr">
        <is>
          <t>JALANDHAR-JANDIALA ROAD</t>
        </is>
      </c>
      <c r="F108" s="14" t="inlineStr">
        <is>
          <t>JALANDHAR</t>
        </is>
      </c>
      <c r="G108" s="14" t="inlineStr">
        <is>
          <t>JALANDHAR</t>
        </is>
      </c>
      <c r="H108" s="14" t="inlineStr">
        <is>
          <t>Punjab</t>
        </is>
      </c>
      <c r="I108" s="13" t="inlineStr">
        <is>
          <t>IN-23</t>
        </is>
      </c>
      <c r="J108" s="13" t="inlineStr">
        <is>
          <t>144005</t>
        </is>
      </c>
      <c r="K108" s="14" t="inlineStr">
        <is>
          <t>VILLAGE DHEENA, JALANDHAR-JANDIALA ROAD, JALANDHAR, JALANDHAR, 144005, India</t>
        </is>
      </c>
      <c r="L108" s="14" t="inlineStr">
        <is>
          <t>9815213533</t>
        </is>
      </c>
      <c r="M108" s="14" t="inlineStr">
        <is>
          <t>sthakursinghfuelzone218084@bpclretail.in</t>
        </is>
      </c>
      <c r="N108" s="15" t="n">
        <v>31.25837</v>
      </c>
      <c r="O108" s="15" t="n">
        <v>75.612166</v>
      </c>
      <c r="P108" s="14" t="inlineStr"/>
      <c r="Q108" s="14" t="inlineStr">
        <is>
          <t>Air_Filling</t>
        </is>
      </c>
      <c r="R108" s="14" t="inlineStr">
        <is>
          <t>2026-09-02 16:15:16</t>
        </is>
      </c>
    </row>
    <row r="109" ht="20" customHeight="1">
      <c r="A109" s="16" t="inlineStr">
        <is>
          <t>0000183276</t>
        </is>
      </c>
      <c r="B109" s="17" t="inlineStr">
        <is>
          <t>JINDAL FILLING STATION BHARAT PETROLEUM DEALERS</t>
        </is>
      </c>
      <c r="C109" s="17" t="inlineStr">
        <is>
          <t>JINDAL FILLING STATION BHARAT PETROLEUM DEALERS</t>
        </is>
      </c>
      <c r="D109" s="17" t="inlineStr">
        <is>
          <t>VILLAGE GARHA, TEHSIL PHILLAUR</t>
        </is>
      </c>
      <c r="E109" s="17" t="inlineStr">
        <is>
          <t>VILLAGE GARHA, TEHSIL PHILLAUR</t>
        </is>
      </c>
      <c r="F109" s="17" t="inlineStr">
        <is>
          <t>JULLANDER</t>
        </is>
      </c>
      <c r="G109" s="17" t="inlineStr">
        <is>
          <t>JALANDHAR</t>
        </is>
      </c>
      <c r="H109" s="17" t="inlineStr">
        <is>
          <t>Punjab</t>
        </is>
      </c>
      <c r="I109" s="16" t="inlineStr">
        <is>
          <t>IN-23</t>
        </is>
      </c>
      <c r="J109" s="16" t="inlineStr">
        <is>
          <t>144410</t>
        </is>
      </c>
      <c r="K109" s="17" t="inlineStr">
        <is>
          <t>VILLAGE GARHA, TEHSIL PHILLAUR, VILLAGE GARHA, TEHSIL PHILLAUR, JULLANDER, JALANDHAR, 144410, India</t>
        </is>
      </c>
      <c r="L109" s="17" t="inlineStr">
        <is>
          <t>9872179223</t>
        </is>
      </c>
      <c r="M109" s="17" t="inlineStr">
        <is>
          <t>jindal183276@bpclretail.in</t>
        </is>
      </c>
      <c r="N109" s="18" t="n">
        <v>31.027264</v>
      </c>
      <c r="O109" s="18" t="n">
        <v>75.80342400000001</v>
      </c>
      <c r="P109" s="17" t="inlineStr">
        <is>
          <t>DIESEL, PETROL, SPEED</t>
        </is>
      </c>
      <c r="Q109" s="17" t="inlineStr">
        <is>
          <t>Automation, Pure_Sure, Air_Filling, Parking, TWO_FOUR_SEVEN</t>
        </is>
      </c>
      <c r="R109" s="17" t="inlineStr">
        <is>
          <t>2026-09-02 16:15:16</t>
        </is>
      </c>
    </row>
    <row r="110" ht="20" customHeight="1">
      <c r="A110" s="13" t="inlineStr">
        <is>
          <t>0000114783</t>
        </is>
      </c>
      <c r="B110" s="14" t="inlineStr">
        <is>
          <t>VISHAWKARMA FILLING STATI BHARAT PETROLEUM DEALERS</t>
        </is>
      </c>
      <c r="C110" s="14" t="inlineStr">
        <is>
          <t>VISHAWKARMA FILLING STATI BHARAT PETROLEUM DEALERS</t>
        </is>
      </c>
      <c r="D110" s="14" t="inlineStr">
        <is>
          <t>MEHATPUR NAKODAR ROAD</t>
        </is>
      </c>
      <c r="E110" s="14" t="inlineStr">
        <is>
          <t>MEHATPUR</t>
        </is>
      </c>
      <c r="F110" s="14" t="inlineStr">
        <is>
          <t>MEHATPUR</t>
        </is>
      </c>
      <c r="G110" s="14" t="inlineStr">
        <is>
          <t>JALANDHAR</t>
        </is>
      </c>
      <c r="H110" s="14" t="inlineStr">
        <is>
          <t>Punjab</t>
        </is>
      </c>
      <c r="I110" s="13" t="inlineStr">
        <is>
          <t>IN-23</t>
        </is>
      </c>
      <c r="J110" s="13" t="inlineStr">
        <is>
          <t>144041</t>
        </is>
      </c>
      <c r="K110" s="14" t="inlineStr">
        <is>
          <t>MEHATPUR NAKODAR ROAD, MEHATPUR, MEHATPUR, JALANDHAR, 144041, India</t>
        </is>
      </c>
      <c r="L110" s="14" t="inlineStr">
        <is>
          <t>9878459692</t>
        </is>
      </c>
      <c r="M110" s="14" t="inlineStr">
        <is>
          <t>vishawkarma114783@bpclretail.in</t>
        </is>
      </c>
      <c r="N110" s="15" t="n">
        <v>31.061092</v>
      </c>
      <c r="O110" s="15" t="n">
        <v>75.476169</v>
      </c>
      <c r="P110" s="14" t="inlineStr">
        <is>
          <t>DIESEL, PETROL</t>
        </is>
      </c>
      <c r="Q110" s="14" t="inlineStr">
        <is>
          <t>Automation, Pure_Sure, Air_Filling, TWO_FOUR_SEVEN</t>
        </is>
      </c>
      <c r="R110" s="14" t="inlineStr">
        <is>
          <t>2026-09-02 16:15:16</t>
        </is>
      </c>
    </row>
    <row r="111" ht="20" customHeight="1">
      <c r="A111" s="16" t="inlineStr">
        <is>
          <t>0000230279</t>
        </is>
      </c>
      <c r="B111" s="17" t="inlineStr">
        <is>
          <t>K S FILLING STATION ADHOC BHARAT PETROLEUM DEALERS</t>
        </is>
      </c>
      <c r="C111" s="17" t="inlineStr">
        <is>
          <t>K S FILLING STATION ADHOC BHARAT PETROLEUM DEALERS</t>
        </is>
      </c>
      <c r="D111" s="17" t="inlineStr">
        <is>
          <t>NAKODAR CITY</t>
        </is>
      </c>
      <c r="E111" s="17" t="inlineStr">
        <is>
          <t>NEAR SUBWAY</t>
        </is>
      </c>
      <c r="F111" s="17" t="inlineStr">
        <is>
          <t>NAKODAR</t>
        </is>
      </c>
      <c r="G111" s="17" t="inlineStr">
        <is>
          <t>JALANDHAR</t>
        </is>
      </c>
      <c r="H111" s="17" t="inlineStr">
        <is>
          <t>Punjab</t>
        </is>
      </c>
      <c r="I111" s="16" t="inlineStr">
        <is>
          <t>IN-23</t>
        </is>
      </c>
      <c r="J111" s="16" t="inlineStr">
        <is>
          <t>144040</t>
        </is>
      </c>
      <c r="K111" s="17" t="inlineStr">
        <is>
          <t>NAKODAR CITY, NEAR SUBWAY, NAKODAR, JALANDHAR, 144040, India</t>
        </is>
      </c>
      <c r="L111" s="17" t="inlineStr">
        <is>
          <t>7347071823</t>
        </is>
      </c>
      <c r="M111" s="17" t="inlineStr">
        <is>
          <t>ks114768@bpclretail.in</t>
        </is>
      </c>
      <c r="N111" s="18" t="n">
        <v>31.137614</v>
      </c>
      <c r="O111" s="18" t="n">
        <v>75.48487</v>
      </c>
      <c r="P111" s="17" t="inlineStr"/>
      <c r="Q111" s="17" t="inlineStr">
        <is>
          <t>Automation, Air_Filling</t>
        </is>
      </c>
      <c r="R111" s="17" t="inlineStr">
        <is>
          <t>2026-09-02 16:15:16</t>
        </is>
      </c>
    </row>
    <row r="112" ht="20" customHeight="1">
      <c r="A112" s="13" t="inlineStr">
        <is>
          <t>0000114768</t>
        </is>
      </c>
      <c r="B112" s="14" t="inlineStr">
        <is>
          <t>K S FILLING STATION BHARAT PETROLEUM DEALERS</t>
        </is>
      </c>
      <c r="C112" s="14" t="inlineStr">
        <is>
          <t>K S FILLING STATION BHARAT PETROLEUM DEALERS</t>
        </is>
      </c>
      <c r="D112" s="14" t="inlineStr">
        <is>
          <t>JANDIALA ROAD</t>
        </is>
      </c>
      <c r="E112" s="14" t="inlineStr"/>
      <c r="F112" s="14" t="inlineStr">
        <is>
          <t>NAKODAR</t>
        </is>
      </c>
      <c r="G112" s="14" t="inlineStr">
        <is>
          <t>JALANDHAR</t>
        </is>
      </c>
      <c r="H112" s="14" t="inlineStr">
        <is>
          <t>Punjab</t>
        </is>
      </c>
      <c r="I112" s="13" t="inlineStr">
        <is>
          <t>IN-23</t>
        </is>
      </c>
      <c r="J112" s="13" t="inlineStr">
        <is>
          <t>144040</t>
        </is>
      </c>
      <c r="K112" s="14" t="inlineStr">
        <is>
          <t>JANDIALA ROAD, , NAKODAR, JALANDHAR, 144040, India</t>
        </is>
      </c>
      <c r="L112" s="14" t="inlineStr">
        <is>
          <t>9888495701</t>
        </is>
      </c>
      <c r="M112" s="14" t="inlineStr">
        <is>
          <t>ks114768@bpclretail.in</t>
        </is>
      </c>
      <c r="N112" s="15" t="n">
        <v>31.132302</v>
      </c>
      <c r="O112" s="15" t="n">
        <v>75.50021599999999</v>
      </c>
      <c r="P112" s="14" t="inlineStr">
        <is>
          <t>DIESEL, PETROL</t>
        </is>
      </c>
      <c r="Q112" s="14" t="inlineStr">
        <is>
          <t>Automation, Pure_Sure, Air_Filling, Parking, TWO_FOUR_SEVEN</t>
        </is>
      </c>
      <c r="R112" s="14" t="inlineStr">
        <is>
          <t>2026-09-02 16:15:16</t>
        </is>
      </c>
    </row>
    <row r="113" ht="20" customHeight="1">
      <c r="A113" s="16" t="inlineStr">
        <is>
          <t>0000245115</t>
        </is>
      </c>
      <c r="B113" s="17" t="inlineStr">
        <is>
          <t>R R FILLING STATION ADHOC BHARAT PETROLEUM DEALERS</t>
        </is>
      </c>
      <c r="C113" s="17" t="inlineStr">
        <is>
          <t>R R FILLING STATION ADHOC BHARAT PETROLEUM DEALERS</t>
        </is>
      </c>
      <c r="D113" s="17" t="inlineStr">
        <is>
          <t>NAKODAR CITY</t>
        </is>
      </c>
      <c r="E113" s="17" t="inlineStr">
        <is>
          <t>NEAR SUBWAY</t>
        </is>
      </c>
      <c r="F113" s="17" t="inlineStr">
        <is>
          <t>NAKODAR</t>
        </is>
      </c>
      <c r="G113" s="17" t="inlineStr">
        <is>
          <t>JALANDHAR</t>
        </is>
      </c>
      <c r="H113" s="17" t="inlineStr">
        <is>
          <t>Punjab</t>
        </is>
      </c>
      <c r="I113" s="16" t="inlineStr">
        <is>
          <t>IN-23</t>
        </is>
      </c>
      <c r="J113" s="16" t="inlineStr">
        <is>
          <t>144040</t>
        </is>
      </c>
      <c r="K113" s="17" t="inlineStr">
        <is>
          <t>NAKODAR CITY, NEAR SUBWAY, NAKODAR, JALANDHAR, 144040, India</t>
        </is>
      </c>
      <c r="L113" s="17" t="inlineStr">
        <is>
          <t>9803063002</t>
        </is>
      </c>
      <c r="M113" s="17" t="inlineStr">
        <is>
          <t>rr114766@bpclretail.in</t>
        </is>
      </c>
      <c r="N113" s="18" t="n">
        <v>31.137614</v>
      </c>
      <c r="O113" s="18" t="n">
        <v>75.48487</v>
      </c>
      <c r="P113" s="17" t="inlineStr"/>
      <c r="Q113" s="17" t="inlineStr">
        <is>
          <t>Automation, Air_Filling</t>
        </is>
      </c>
      <c r="R113" s="17" t="inlineStr">
        <is>
          <t>2026-09-02 16:15:16</t>
        </is>
      </c>
    </row>
    <row r="114" ht="20" customHeight="1">
      <c r="A114" s="13" t="inlineStr">
        <is>
          <t>0000114774</t>
        </is>
      </c>
      <c r="B114" s="14" t="inlineStr">
        <is>
          <t>RAMCHAND BHAGATRAM A/C R.O. NA BHARAT PETROLEUM DEALERS</t>
        </is>
      </c>
      <c r="C114" s="14" t="inlineStr">
        <is>
          <t>RAMCHAND BHAGATRAM A/C R.O. NA BHARAT PETROLEUM DEALERS</t>
        </is>
      </c>
      <c r="D114" s="14" t="inlineStr">
        <is>
          <t>PETROL PUMP NAKODAR</t>
        </is>
      </c>
      <c r="E114" s="14" t="inlineStr">
        <is>
          <t>JALANDHAR ROAD</t>
        </is>
      </c>
      <c r="F114" s="14" t="inlineStr">
        <is>
          <t>NAKODAR</t>
        </is>
      </c>
      <c r="G114" s="14" t="inlineStr">
        <is>
          <t>JALANDHAR</t>
        </is>
      </c>
      <c r="H114" s="14" t="inlineStr">
        <is>
          <t>Punjab</t>
        </is>
      </c>
      <c r="I114" s="13" t="inlineStr">
        <is>
          <t>IN-23</t>
        </is>
      </c>
      <c r="J114" s="13" t="inlineStr">
        <is>
          <t>144040</t>
        </is>
      </c>
      <c r="K114" s="14" t="inlineStr">
        <is>
          <t>PETROL PUMP NAKODAR, JALANDHAR ROAD, NAKODAR, JALANDHAR, 144040, India</t>
        </is>
      </c>
      <c r="L114" s="14" t="inlineStr">
        <is>
          <t>9814441823</t>
        </is>
      </c>
      <c r="M114" s="14" t="inlineStr">
        <is>
          <t>ramchand114774@bpclretail.in</t>
        </is>
      </c>
      <c r="N114" s="15" t="n">
        <v>31.137614</v>
      </c>
      <c r="O114" s="15" t="n">
        <v>75.48487</v>
      </c>
      <c r="P114" s="14" t="inlineStr"/>
      <c r="Q114" s="14" t="inlineStr">
        <is>
          <t>Automation, Parking, Air_Filling</t>
        </is>
      </c>
      <c r="R114" s="14" t="inlineStr">
        <is>
          <t>2026-09-02 16:15:16</t>
        </is>
      </c>
    </row>
    <row r="115" ht="20" customHeight="1">
      <c r="A115" s="16" t="inlineStr">
        <is>
          <t>0000252432</t>
        </is>
      </c>
      <c r="B115" s="17" t="inlineStr">
        <is>
          <t>SEKHRI POWER POINT ADHOC BHARAT PETROLEUM DEALERS</t>
        </is>
      </c>
      <c r="C115" s="17" t="inlineStr">
        <is>
          <t>SEKHRI POWER POINT ADHOC BHARAT PETROLEUM DEALERS</t>
        </is>
      </c>
      <c r="D115" s="17" t="inlineStr">
        <is>
          <t>NAKODAR CITY</t>
        </is>
      </c>
      <c r="E115" s="17" t="inlineStr">
        <is>
          <t>NEAR SUBWAY</t>
        </is>
      </c>
      <c r="F115" s="17" t="inlineStr">
        <is>
          <t>NAKODAR</t>
        </is>
      </c>
      <c r="G115" s="17" t="inlineStr">
        <is>
          <t>JALANDHAR</t>
        </is>
      </c>
      <c r="H115" s="17" t="inlineStr">
        <is>
          <t>Punjab</t>
        </is>
      </c>
      <c r="I115" s="16" t="inlineStr">
        <is>
          <t>IN-23</t>
        </is>
      </c>
      <c r="J115" s="16" t="inlineStr">
        <is>
          <t>144040</t>
        </is>
      </c>
      <c r="K115" s="17" t="inlineStr">
        <is>
          <t>NAKODAR CITY, NEAR SUBWAY, NAKODAR, JALANDHAR, 144040, India</t>
        </is>
      </c>
      <c r="L115" s="17" t="inlineStr">
        <is>
          <t>9888241202</t>
        </is>
      </c>
      <c r="M115" s="17" t="inlineStr">
        <is>
          <t>sidarth.sekhri786@gmail.com</t>
        </is>
      </c>
      <c r="N115" s="18" t="n">
        <v>31.137614</v>
      </c>
      <c r="O115" s="18" t="n">
        <v>75.48487</v>
      </c>
      <c r="P115" s="17" t="inlineStr"/>
      <c r="Q115" s="17" t="inlineStr">
        <is>
          <t>Automation, Air_Filling</t>
        </is>
      </c>
      <c r="R115" s="17" t="inlineStr">
        <is>
          <t>2026-09-02 16:15:16</t>
        </is>
      </c>
    </row>
    <row r="116" ht="20" customHeight="1">
      <c r="A116" s="13" t="inlineStr">
        <is>
          <t>0000261197</t>
        </is>
      </c>
      <c r="B116" s="14" t="inlineStr">
        <is>
          <t>STERLING FILLING STATION ADHOC BHARAT PETROLEUM DEALERS</t>
        </is>
      </c>
      <c r="C116" s="14" t="inlineStr">
        <is>
          <t>STERLING FILLING STATION ADHOC BHARAT PETROLEUM DEALERS</t>
        </is>
      </c>
      <c r="D116" s="14" t="inlineStr">
        <is>
          <t>NAKODAR CITY</t>
        </is>
      </c>
      <c r="E116" s="14" t="inlineStr">
        <is>
          <t>NEAR SUBWAY</t>
        </is>
      </c>
      <c r="F116" s="14" t="inlineStr">
        <is>
          <t>NAKODAR</t>
        </is>
      </c>
      <c r="G116" s="14" t="inlineStr">
        <is>
          <t>JALANDHAR</t>
        </is>
      </c>
      <c r="H116" s="14" t="inlineStr">
        <is>
          <t>Punjab</t>
        </is>
      </c>
      <c r="I116" s="13" t="inlineStr">
        <is>
          <t>IN-23</t>
        </is>
      </c>
      <c r="J116" s="13" t="inlineStr">
        <is>
          <t>144040</t>
        </is>
      </c>
      <c r="K116" s="14" t="inlineStr">
        <is>
          <t>NAKODAR CITY, NEAR SUBWAY, NAKODAR, JALANDHAR, 144040, India</t>
        </is>
      </c>
      <c r="L116" s="14" t="inlineStr">
        <is>
          <t>8427400033</t>
        </is>
      </c>
      <c r="M116" s="14" t="inlineStr">
        <is>
          <t>mittalnishant2000@gmail.com</t>
        </is>
      </c>
      <c r="N116" s="15" t="n">
        <v>31.137614</v>
      </c>
      <c r="O116" s="15" t="n">
        <v>75.48487</v>
      </c>
      <c r="P116" s="14" t="inlineStr">
        <is>
          <t>DIESEL, PETROL</t>
        </is>
      </c>
      <c r="Q116" s="14" t="inlineStr">
        <is>
          <t>Automation, Pure_Sure, Air_Filling, TWO_FOUR_SEVEN</t>
        </is>
      </c>
      <c r="R116" s="14" t="inlineStr">
        <is>
          <t>2026-09-02 16:15:16</t>
        </is>
      </c>
    </row>
    <row r="117" ht="20" customHeight="1">
      <c r="A117" s="16" t="inlineStr">
        <is>
          <t>0000114765</t>
        </is>
      </c>
      <c r="B117" s="17" t="inlineStr">
        <is>
          <t>RK FILLING STATION BHARAT PETROLEUM DEALERS</t>
        </is>
      </c>
      <c r="C117" s="17" t="inlineStr">
        <is>
          <t>RK FILLING STATION BHARAT PETROLEUM DEALERS</t>
        </is>
      </c>
      <c r="D117" s="17" t="inlineStr">
        <is>
          <t>NURMAHAL PHILLAUR ROAD</t>
        </is>
      </c>
      <c r="E117" s="17" t="inlineStr">
        <is>
          <t>VILLAGE CHEEMA KHURD</t>
        </is>
      </c>
      <c r="F117" s="17" t="inlineStr">
        <is>
          <t>NURMAHAL</t>
        </is>
      </c>
      <c r="G117" s="17" t="inlineStr">
        <is>
          <t>JALANDHAR</t>
        </is>
      </c>
      <c r="H117" s="17" t="inlineStr">
        <is>
          <t>Punjab</t>
        </is>
      </c>
      <c r="I117" s="16" t="inlineStr">
        <is>
          <t>IN-23</t>
        </is>
      </c>
      <c r="J117" s="16" t="inlineStr">
        <is>
          <t>144039</t>
        </is>
      </c>
      <c r="K117" s="17" t="inlineStr">
        <is>
          <t>NURMAHAL PHILLAUR ROAD, VILLAGE CHEEMA KHURD, NURMAHAL, JALANDHAR, 144039, India</t>
        </is>
      </c>
      <c r="L117" s="17" t="inlineStr">
        <is>
          <t>9041901153</t>
        </is>
      </c>
      <c r="M117" s="17" t="inlineStr">
        <is>
          <t>rk114765@bpclretail.in</t>
        </is>
      </c>
      <c r="N117" s="18" t="n">
        <v>31.083982</v>
      </c>
      <c r="O117" s="18" t="n">
        <v>75.60497700000001</v>
      </c>
      <c r="P117" s="17" t="inlineStr">
        <is>
          <t>DIESEL, PETROL</t>
        </is>
      </c>
      <c r="Q117" s="17" t="inlineStr">
        <is>
          <t>Automation, Pure_Sure, Air_Filling, TWO_FOUR_SEVEN</t>
        </is>
      </c>
      <c r="R117" s="17" t="inlineStr">
        <is>
          <t>2026-09-02 16:15:16</t>
        </is>
      </c>
    </row>
    <row r="118" ht="20" customHeight="1">
      <c r="A118" s="13" t="inlineStr">
        <is>
          <t>0000114771</t>
        </is>
      </c>
      <c r="B118" s="14" t="inlineStr">
        <is>
          <t>NEW SUTLEJ TRANSPORT TPT. CO BHARAT PETROLEUM DEALERS</t>
        </is>
      </c>
      <c r="C118" s="14" t="inlineStr">
        <is>
          <t>NEW SUTLEJ TRANSPORT TPT. CO BHARAT PETROLEUM DEALERS</t>
        </is>
      </c>
      <c r="D118" s="14" t="inlineStr">
        <is>
          <t>G.T.ROAD</t>
        </is>
      </c>
      <c r="E118" s="14" t="inlineStr"/>
      <c r="F118" s="14" t="inlineStr">
        <is>
          <t>PHILLAUR</t>
        </is>
      </c>
      <c r="G118" s="14" t="inlineStr">
        <is>
          <t>JALANDHAR</t>
        </is>
      </c>
      <c r="H118" s="14" t="inlineStr">
        <is>
          <t>Punjab</t>
        </is>
      </c>
      <c r="I118" s="13" t="inlineStr">
        <is>
          <t>IN-23</t>
        </is>
      </c>
      <c r="J118" s="13" t="inlineStr">
        <is>
          <t>144410</t>
        </is>
      </c>
      <c r="K118" s="14" t="inlineStr">
        <is>
          <t>G.T.ROAD, , PHILLAUR, JALANDHAR, 144410, India</t>
        </is>
      </c>
      <c r="L118" s="14" t="inlineStr">
        <is>
          <t>9814300787</t>
        </is>
      </c>
      <c r="M118" s="14" t="inlineStr">
        <is>
          <t>newsutlej114771@bpclretail.in</t>
        </is>
      </c>
      <c r="N118" s="15" t="n">
        <v>31.021417</v>
      </c>
      <c r="O118" s="15" t="n">
        <v>75.786068</v>
      </c>
      <c r="P118" s="14" t="inlineStr">
        <is>
          <t>DIESEL, PETROL</t>
        </is>
      </c>
      <c r="Q118" s="14" t="inlineStr">
        <is>
          <t>Automation, Pure_Sure, Air_Filling, Parking, TWO_FOUR_SEVEN</t>
        </is>
      </c>
      <c r="R118" s="14" t="inlineStr">
        <is>
          <t>2026-09-02 16:15:16</t>
        </is>
      </c>
    </row>
    <row r="119" ht="20" customHeight="1">
      <c r="A119" s="16" t="inlineStr">
        <is>
          <t>0000190698</t>
        </is>
      </c>
      <c r="B119" s="17" t="inlineStr">
        <is>
          <t>RAMA FUELS AND SERVICES BHARAT PETROLEUM DEALERS</t>
        </is>
      </c>
      <c r="C119" s="17" t="inlineStr">
        <is>
          <t>RAMA FUELS AND SERVICES BHARAT PETROLEUM DEALERS</t>
        </is>
      </c>
      <c r="D119" s="17" t="inlineStr">
        <is>
          <t>PANJ DHERA</t>
        </is>
      </c>
      <c r="E119" s="17" t="inlineStr"/>
      <c r="F119" s="17" t="inlineStr">
        <is>
          <t>PHILLAUR</t>
        </is>
      </c>
      <c r="G119" s="17" t="inlineStr">
        <is>
          <t>JALANDHAR</t>
        </is>
      </c>
      <c r="H119" s="17" t="inlineStr">
        <is>
          <t>Punjab</t>
        </is>
      </c>
      <c r="I119" s="16" t="inlineStr">
        <is>
          <t>IN-23</t>
        </is>
      </c>
      <c r="J119" s="16" t="inlineStr">
        <is>
          <t>144410</t>
        </is>
      </c>
      <c r="K119" s="17" t="inlineStr">
        <is>
          <t>PANJ DHERA, , PHILLAUR, JALANDHAR, 144410, India</t>
        </is>
      </c>
      <c r="L119" s="17" t="inlineStr">
        <is>
          <t>9811037409</t>
        </is>
      </c>
      <c r="M119" s="17" t="inlineStr">
        <is>
          <t>ramafuels190698@bpclretail.in</t>
        </is>
      </c>
      <c r="N119" s="18" t="n">
        <v>31.003288</v>
      </c>
      <c r="O119" s="18" t="n">
        <v>75.78731000000001</v>
      </c>
      <c r="P119" s="17" t="inlineStr">
        <is>
          <t>DIESEL, PETROL</t>
        </is>
      </c>
      <c r="Q119" s="17" t="inlineStr">
        <is>
          <t>Automation, Pure_Sure, Air_Filling, TWO_FOUR_SEVEN</t>
        </is>
      </c>
      <c r="R119" s="17" t="inlineStr">
        <is>
          <t>2026-09-02 16:15:16</t>
        </is>
      </c>
    </row>
    <row r="120" ht="20" customHeight="1">
      <c r="A120" s="13" t="inlineStr">
        <is>
          <t>0000158454</t>
        </is>
      </c>
      <c r="B120" s="14" t="inlineStr">
        <is>
          <t>RATTU FILLING STATION BHARAT PETROLEUM DEALERS</t>
        </is>
      </c>
      <c r="C120" s="14" t="inlineStr">
        <is>
          <t>RATTU FILLING STATION BHARAT PETROLEUM DEALERS</t>
        </is>
      </c>
      <c r="D120" s="14" t="inlineStr">
        <is>
          <t>VILLAGE TALWAN</t>
        </is>
      </c>
      <c r="E120" s="14" t="inlineStr">
        <is>
          <t>VILLAGE TALWAN</t>
        </is>
      </c>
      <c r="F120" s="14" t="inlineStr">
        <is>
          <t>TALWAN</t>
        </is>
      </c>
      <c r="G120" s="14" t="inlineStr">
        <is>
          <t>JALANDHAR</t>
        </is>
      </c>
      <c r="H120" s="14" t="inlineStr">
        <is>
          <t>Punjab</t>
        </is>
      </c>
      <c r="I120" s="13" t="inlineStr">
        <is>
          <t>IN-23</t>
        </is>
      </c>
      <c r="J120" s="13" t="inlineStr">
        <is>
          <t>144039</t>
        </is>
      </c>
      <c r="K120" s="14" t="inlineStr">
        <is>
          <t>VILLAGE TALWAN, VILLAGE TALWAN, TALWAN, JALANDHAR, 144039, India</t>
        </is>
      </c>
      <c r="L120" s="14" t="inlineStr">
        <is>
          <t>9872857120</t>
        </is>
      </c>
      <c r="M120" s="14" t="inlineStr">
        <is>
          <t>rattu158454@bpclretail.in</t>
        </is>
      </c>
      <c r="N120" s="15" t="n">
        <v>31.028508</v>
      </c>
      <c r="O120" s="15" t="n">
        <v>75.60615799999999</v>
      </c>
      <c r="P120" s="14" t="inlineStr">
        <is>
          <t>DIESEL, PETROL</t>
        </is>
      </c>
      <c r="Q120" s="14" t="inlineStr">
        <is>
          <t>Automation, Pure_Sure, Air_Filling, TWO_FOUR_SEVEN</t>
        </is>
      </c>
      <c r="R120" s="14" t="inlineStr">
        <is>
          <t>2026-09-02 16:15:16</t>
        </is>
      </c>
    </row>
    <row r="121" ht="20" customHeight="1">
      <c r="A121" s="16" t="inlineStr">
        <is>
          <t>0000193675</t>
        </is>
      </c>
      <c r="B121" s="17" t="inlineStr">
        <is>
          <t>JINDAL FILLING STATION (ADHOC) BHARAT PETROLEUM DEALERS</t>
        </is>
      </c>
      <c r="C121" s="17" t="inlineStr">
        <is>
          <t>JINDAL FILLING STATION (ADHOC) BHARAT PETROLEUM DEALERS</t>
        </is>
      </c>
      <c r="D121" s="17" t="inlineStr">
        <is>
          <t>VILLAGE GARHA, TEHSIL PHILLAUR</t>
        </is>
      </c>
      <c r="E121" s="17" t="inlineStr">
        <is>
          <t>VILLAGE GARHA, TEHSIL PHILLAUR</t>
        </is>
      </c>
      <c r="F121" s="17" t="inlineStr">
        <is>
          <t>VPO DOSANJ KHURD</t>
        </is>
      </c>
      <c r="G121" s="17" t="inlineStr">
        <is>
          <t>JALANDHAR</t>
        </is>
      </c>
      <c r="H121" s="17" t="inlineStr">
        <is>
          <t>Punjab</t>
        </is>
      </c>
      <c r="I121" s="16" t="inlineStr">
        <is>
          <t>IN-23</t>
        </is>
      </c>
      <c r="J121" s="16" t="inlineStr">
        <is>
          <t>144409</t>
        </is>
      </c>
      <c r="K121" s="17" t="inlineStr">
        <is>
          <t>VILLAGE GARHA, TEHSIL PHILLAUR, VILLAGE GARHA, TEHSIL PHILLAUR, VPO DOSANJ KHURD, JALANDHAR, 144409, India</t>
        </is>
      </c>
      <c r="L121" s="17" t="inlineStr">
        <is>
          <t>9814132348</t>
        </is>
      </c>
      <c r="M121" s="17" t="inlineStr">
        <is>
          <t>jindal183276@bpclretail.in</t>
        </is>
      </c>
      <c r="N121" s="18" t="n">
        <v>31.1401941</v>
      </c>
      <c r="O121" s="18" t="n">
        <v>75.77203280000001</v>
      </c>
      <c r="P121" s="17" t="inlineStr"/>
      <c r="Q121" s="17" t="inlineStr">
        <is>
          <t>Automation, Air_Filling</t>
        </is>
      </c>
      <c r="R121" s="17" t="inlineStr">
        <is>
          <t>2026-09-02 16:15:16</t>
        </is>
      </c>
    </row>
    <row r="122" ht="20" customHeight="1">
      <c r="A122" s="13" t="inlineStr">
        <is>
          <t>0000199584</t>
        </is>
      </c>
      <c r="B122" s="14" t="inlineStr">
        <is>
          <t>KAINTH FILLING STATION BHARAT PETROLEUM DEALERS</t>
        </is>
      </c>
      <c r="C122" s="14" t="inlineStr">
        <is>
          <t>KAINTH FILLING STATION BHARAT PETROLEUM DEALERS</t>
        </is>
      </c>
      <c r="D122" s="14" t="inlineStr">
        <is>
          <t>VPO DOSANJ KHURD</t>
        </is>
      </c>
      <c r="E122" s="14" t="inlineStr">
        <is>
          <t>TEHSIL PHILLAUR</t>
        </is>
      </c>
      <c r="F122" s="14" t="inlineStr">
        <is>
          <t>VPO DOSANJ KHURD</t>
        </is>
      </c>
      <c r="G122" s="14" t="inlineStr">
        <is>
          <t>JALANDHAR</t>
        </is>
      </c>
      <c r="H122" s="14" t="inlineStr">
        <is>
          <t>Punjab</t>
        </is>
      </c>
      <c r="I122" s="13" t="inlineStr">
        <is>
          <t>IN-23</t>
        </is>
      </c>
      <c r="J122" s="13" t="inlineStr">
        <is>
          <t>144409</t>
        </is>
      </c>
      <c r="K122" s="14" t="inlineStr">
        <is>
          <t>VPO DOSANJ KHURD, TEHSIL PHILLAUR, VPO DOSANJ KHURD, JALANDHAR, 144409, India</t>
        </is>
      </c>
      <c r="L122" s="14" t="inlineStr">
        <is>
          <t>9530921445</t>
        </is>
      </c>
      <c r="M122" s="14" t="inlineStr">
        <is>
          <t>kainthf199584@bpclretail.in</t>
        </is>
      </c>
      <c r="N122" s="15" t="n">
        <v>31.0805021222</v>
      </c>
      <c r="O122" s="15" t="n">
        <v>75.781725978</v>
      </c>
      <c r="P122" s="14" t="inlineStr">
        <is>
          <t>DIESEL, PETROL</t>
        </is>
      </c>
      <c r="Q122" s="14" t="inlineStr">
        <is>
          <t>Automation, Pure_Sure, Air_Filling, TWO_FOUR_SEVEN</t>
        </is>
      </c>
      <c r="R122" s="14" t="inlineStr">
        <is>
          <t>2026-09-02 16:15:16</t>
        </is>
      </c>
    </row>
    <row r="123" ht="20" customHeight="1">
      <c r="A123" s="16" t="inlineStr">
        <is>
          <t>0000185967</t>
        </is>
      </c>
      <c r="B123" s="17" t="inlineStr">
        <is>
          <t>S.D.PETROPOINT ADHOC BHARAT PETROLEUM DEALERS</t>
        </is>
      </c>
      <c r="C123" s="17" t="inlineStr">
        <is>
          <t>S.D.PETROPOINT ADHOC BHARAT PETROLEUM DEALERS</t>
        </is>
      </c>
      <c r="D123" s="17" t="inlineStr"/>
      <c r="E123" s="17" t="inlineStr"/>
      <c r="F123" s="17" t="inlineStr">
        <is>
          <t>VPO DOSANJ KHURD</t>
        </is>
      </c>
      <c r="G123" s="17" t="inlineStr">
        <is>
          <t>JALANDHAR</t>
        </is>
      </c>
      <c r="H123" s="17" t="inlineStr">
        <is>
          <t>Punjab</t>
        </is>
      </c>
      <c r="I123" s="16" t="inlineStr">
        <is>
          <t>IN-23</t>
        </is>
      </c>
      <c r="J123" s="16" t="inlineStr">
        <is>
          <t>144409</t>
        </is>
      </c>
      <c r="K123" s="17" t="inlineStr">
        <is>
          <t>, , VPO DOSANJ KHURD, JALANDHAR, 144409, India</t>
        </is>
      </c>
      <c r="L123" s="17" t="inlineStr"/>
      <c r="M123" s="17" t="inlineStr">
        <is>
          <t>sdppoin185967@bpclretail.in</t>
        </is>
      </c>
      <c r="N123" s="18" t="n">
        <v>31.1401941</v>
      </c>
      <c r="O123" s="18" t="n">
        <v>75.77203280000001</v>
      </c>
      <c r="P123" s="17" t="inlineStr"/>
      <c r="Q123" s="17" t="inlineStr">
        <is>
          <t>Air_Filling</t>
        </is>
      </c>
      <c r="R123" s="17" t="inlineStr">
        <is>
          <t>2026-09-02 16:15:16</t>
        </is>
      </c>
    </row>
    <row r="124" ht="20" customHeight="1">
      <c r="A124" s="13" t="inlineStr">
        <is>
          <t>0000190327</t>
        </is>
      </c>
      <c r="B124" s="14" t="inlineStr">
        <is>
          <t>UNITED SERVICE STATION ADHOC BHARAT PETROLEUM DEALERS</t>
        </is>
      </c>
      <c r="C124" s="14" t="inlineStr">
        <is>
          <t>UNITED SERVICE STATION ADHOC BHARAT PETROLEUM DEALERS</t>
        </is>
      </c>
      <c r="D124" s="14" t="inlineStr"/>
      <c r="E124" s="14" t="inlineStr"/>
      <c r="F124" s="14" t="inlineStr">
        <is>
          <t>VPO DOSANJ KHURD</t>
        </is>
      </c>
      <c r="G124" s="14" t="inlineStr">
        <is>
          <t>JALANDHAR</t>
        </is>
      </c>
      <c r="H124" s="14" t="inlineStr">
        <is>
          <t>Punjab</t>
        </is>
      </c>
      <c r="I124" s="13" t="inlineStr">
        <is>
          <t>IN-23</t>
        </is>
      </c>
      <c r="J124" s="13" t="inlineStr">
        <is>
          <t>144409</t>
        </is>
      </c>
      <c r="K124" s="14" t="inlineStr">
        <is>
          <t>, , VPO DOSANJ KHURD, JALANDHAR, 144409, India</t>
        </is>
      </c>
      <c r="L124" s="14" t="inlineStr">
        <is>
          <t>9814232273</t>
        </is>
      </c>
      <c r="M124" s="14" t="inlineStr">
        <is>
          <t>uniteds190327@bpclretail.in</t>
        </is>
      </c>
      <c r="N124" s="15" t="n">
        <v>31.1401941</v>
      </c>
      <c r="O124" s="15" t="n">
        <v>75.77203280000001</v>
      </c>
      <c r="P124" s="14" t="inlineStr"/>
      <c r="Q124" s="14" t="inlineStr">
        <is>
          <t>Air_Filling</t>
        </is>
      </c>
      <c r="R124" s="14" t="inlineStr">
        <is>
          <t>2026-09-02 16:15:16</t>
        </is>
      </c>
    </row>
    <row r="125" ht="20" customHeight="1">
      <c r="A125" s="16" t="inlineStr">
        <is>
          <t>0000149100</t>
        </is>
      </c>
      <c r="B125" s="17" t="inlineStr">
        <is>
          <t>JAGJIT PETRO POINT BHARAT PETROLEUM DEALERS</t>
        </is>
      </c>
      <c r="C125" s="17" t="inlineStr">
        <is>
          <t>JAGJIT PETRO POINT BHARAT PETROLEUM DEALERS</t>
        </is>
      </c>
      <c r="D125" s="17" t="inlineStr">
        <is>
          <t>VILLAGE TURAN</t>
        </is>
      </c>
      <c r="E125" s="17" t="inlineStr">
        <is>
          <t>APRA-MUKANDPUR ROAD</t>
        </is>
      </c>
      <c r="F125" s="17" t="inlineStr">
        <is>
          <t>APRA</t>
        </is>
      </c>
      <c r="G125" s="17" t="inlineStr">
        <is>
          <t>JALANDHAR, PUNJAB</t>
        </is>
      </c>
      <c r="H125" s="17" t="inlineStr">
        <is>
          <t>Punjab</t>
        </is>
      </c>
      <c r="I125" s="16" t="inlineStr">
        <is>
          <t>IN-23</t>
        </is>
      </c>
      <c r="J125" s="16" t="inlineStr">
        <is>
          <t>144416</t>
        </is>
      </c>
      <c r="K125" s="17" t="inlineStr">
        <is>
          <t>VILLAGE TURAN, APRA-MUKANDPUR ROAD, APRA, JALANDHAR, PUNJAB, 144416, India</t>
        </is>
      </c>
      <c r="L125" s="17" t="inlineStr">
        <is>
          <t>9646552579</t>
        </is>
      </c>
      <c r="M125" s="17" t="inlineStr">
        <is>
          <t>jagjit149100@bpclretail.in</t>
        </is>
      </c>
      <c r="N125" s="18" t="n">
        <v>31.101666</v>
      </c>
      <c r="O125" s="18" t="n">
        <v>75.899984</v>
      </c>
      <c r="P125" s="17" t="inlineStr">
        <is>
          <t>DIESEL, PETROL</t>
        </is>
      </c>
      <c r="Q125" s="17" t="inlineStr">
        <is>
          <t>Automation, Pure_Sure, Air_Filling, TWO_FOUR_SEVEN</t>
        </is>
      </c>
      <c r="R125" s="17" t="inlineStr">
        <is>
          <t>2026-09-02 16:15:16</t>
        </is>
      </c>
    </row>
    <row r="126" ht="20" customHeight="1">
      <c r="A126" s="13" t="inlineStr">
        <is>
          <t>0000145667</t>
        </is>
      </c>
      <c r="B126" s="14" t="inlineStr">
        <is>
          <t>CHADHA FILLING STATION BHARAT PETROLEUM DEALERS</t>
        </is>
      </c>
      <c r="C126" s="14" t="inlineStr">
        <is>
          <t>CHADHA FILLING STATION BHARAT PETROLEUM DEALERS</t>
        </is>
      </c>
      <c r="D126" s="14" t="inlineStr">
        <is>
          <t>VILLAGE DHEENA</t>
        </is>
      </c>
      <c r="E126" s="14" t="inlineStr">
        <is>
          <t>JALANDHAR-JANDIALA ROAD</t>
        </is>
      </c>
      <c r="F126" s="14" t="inlineStr">
        <is>
          <t>JALANDHAR</t>
        </is>
      </c>
      <c r="G126" s="14" t="inlineStr">
        <is>
          <t>JALANDHAR, PUNJAB</t>
        </is>
      </c>
      <c r="H126" s="14" t="inlineStr">
        <is>
          <t>Punjab</t>
        </is>
      </c>
      <c r="I126" s="13" t="inlineStr">
        <is>
          <t>IN-23</t>
        </is>
      </c>
      <c r="J126" s="13" t="inlineStr">
        <is>
          <t>144005</t>
        </is>
      </c>
      <c r="K126" s="14" t="inlineStr">
        <is>
          <t>VILLAGE DHEENA, JALANDHAR-JANDIALA ROAD, JALANDHAR, JALANDHAR, PUNJAB, 144005, India</t>
        </is>
      </c>
      <c r="L126" s="14" t="inlineStr">
        <is>
          <t>9988001911</t>
        </is>
      </c>
      <c r="M126" s="14" t="inlineStr">
        <is>
          <t>chadha145667@bpclretail.in</t>
        </is>
      </c>
      <c r="N126" s="15" t="n">
        <v>31.25837</v>
      </c>
      <c r="O126" s="15" t="n">
        <v>75.612166</v>
      </c>
      <c r="P126" s="14" t="inlineStr"/>
      <c r="Q126" s="14" t="inlineStr">
        <is>
          <t>Automation, Pure_Sure, Air_Filling, TWO_FOUR_SEVEN</t>
        </is>
      </c>
      <c r="R126" s="14" t="inlineStr">
        <is>
          <t>2026-09-02 16:15:16</t>
        </is>
      </c>
    </row>
    <row r="127" ht="20" customHeight="1">
      <c r="A127" s="16" t="inlineStr">
        <is>
          <t>0000157148</t>
        </is>
      </c>
      <c r="B127" s="17" t="inlineStr">
        <is>
          <t>AASHIRWAD FILLING STATION BHARAT PETROLEUM DEALERS</t>
        </is>
      </c>
      <c r="C127" s="17" t="inlineStr">
        <is>
          <t>AASHIRWAD FILLING STATION BHARAT PETROLEUM DEALERS</t>
        </is>
      </c>
      <c r="D127" s="17" t="inlineStr">
        <is>
          <t>VILLAGE UPPAL KHALSA</t>
        </is>
      </c>
      <c r="E127" s="17" t="inlineStr"/>
      <c r="F127" s="17" t="inlineStr">
        <is>
          <t>NOORMAHAL</t>
        </is>
      </c>
      <c r="G127" s="17" t="inlineStr">
        <is>
          <t>JALANDHAR, PUNJAB</t>
        </is>
      </c>
      <c r="H127" s="17" t="inlineStr">
        <is>
          <t>Punjab</t>
        </is>
      </c>
      <c r="I127" s="16" t="inlineStr">
        <is>
          <t>IN-23</t>
        </is>
      </c>
      <c r="J127" s="16" t="inlineStr">
        <is>
          <t>144039</t>
        </is>
      </c>
      <c r="K127" s="17" t="inlineStr">
        <is>
          <t>VILLAGE UPPAL KHALSA, , NOORMAHAL, JALANDHAR, PUNJAB, 144039, India</t>
        </is>
      </c>
      <c r="L127" s="17" t="inlineStr">
        <is>
          <t>8727886491</t>
        </is>
      </c>
      <c r="M127" s="17" t="inlineStr">
        <is>
          <t>aashirwad157148@bpclretail.in</t>
        </is>
      </c>
      <c r="N127" s="18" t="n">
        <v>31.103204</v>
      </c>
      <c r="O127" s="18" t="n">
        <v>75.55797200000001</v>
      </c>
      <c r="P127" s="17" t="inlineStr">
        <is>
          <t>DIESEL, PETROL</t>
        </is>
      </c>
      <c r="Q127" s="17" t="inlineStr">
        <is>
          <t>Automation, Pure_Sure, Air_Filling, TWO_FOUR_SEVEN</t>
        </is>
      </c>
      <c r="R127" s="17" t="inlineStr">
        <is>
          <t>2026-09-02 16:15:16</t>
        </is>
      </c>
    </row>
    <row r="128" ht="20" customHeight="1">
      <c r="A128" s="13" t="inlineStr">
        <is>
          <t>0000158729</t>
        </is>
      </c>
      <c r="B128" s="14" t="inlineStr">
        <is>
          <t>M.R. FILLING STATION BHARAT PETROLEUM DEALERS</t>
        </is>
      </c>
      <c r="C128" s="14" t="inlineStr">
        <is>
          <t>M.R. FILLING STATION BHARAT PETROLEUM DEALERS</t>
        </is>
      </c>
      <c r="D128" s="14" t="inlineStr">
        <is>
          <t>VILLAGE SARIH</t>
        </is>
      </c>
      <c r="E128" s="14" t="inlineStr">
        <is>
          <t>VILLAGE SARIH</t>
        </is>
      </c>
      <c r="F128" s="14" t="inlineStr">
        <is>
          <t>SARIH</t>
        </is>
      </c>
      <c r="G128" s="14" t="inlineStr">
        <is>
          <t>JALANDHAR, PUNJAB</t>
        </is>
      </c>
      <c r="H128" s="14" t="inlineStr">
        <is>
          <t>Punjab</t>
        </is>
      </c>
      <c r="I128" s="13" t="inlineStr">
        <is>
          <t>IN-23</t>
        </is>
      </c>
      <c r="J128" s="13" t="inlineStr">
        <is>
          <t>144043</t>
        </is>
      </c>
      <c r="K128" s="14" t="inlineStr">
        <is>
          <t>VILLAGE SARIH, VILLAGE SARIH, SARIH, JALANDHAR, PUNJAB, 144043, India</t>
        </is>
      </c>
      <c r="L128" s="14" t="inlineStr">
        <is>
          <t>9815152826</t>
        </is>
      </c>
      <c r="M128" s="14" t="inlineStr">
        <is>
          <t>mr158729@bpclretail.in</t>
        </is>
      </c>
      <c r="N128" s="15" t="n">
        <v>31.143159</v>
      </c>
      <c r="O128" s="15" t="n">
        <v>75.55369899999999</v>
      </c>
      <c r="P128" s="14" t="inlineStr">
        <is>
          <t>DIESEL, PETROL</t>
        </is>
      </c>
      <c r="Q128" s="14" t="inlineStr">
        <is>
          <t>Automation, Pure_Sure, Air_Filling, TWO_FOUR_SEVEN</t>
        </is>
      </c>
      <c r="R128" s="14" t="inlineStr">
        <is>
          <t>2026-09-02 16:15:16</t>
        </is>
      </c>
    </row>
    <row r="129" ht="20" customHeight="1">
      <c r="A129" s="16" t="inlineStr">
        <is>
          <t>0000165553</t>
        </is>
      </c>
      <c r="B129" s="17" t="inlineStr">
        <is>
          <t>HARSH FILLING STATION .</t>
        </is>
      </c>
      <c r="C129" s="17" t="inlineStr">
        <is>
          <t>HARSH FILLING STATION .</t>
        </is>
      </c>
      <c r="D129" s="17" t="inlineStr">
        <is>
          <t>KHERA,</t>
        </is>
      </c>
      <c r="E129" s="17" t="inlineStr">
        <is>
          <t>VPO DOSANJ KHURD</t>
        </is>
      </c>
      <c r="F129" s="17" t="inlineStr">
        <is>
          <t>VPO DOSANJ KHURD</t>
        </is>
      </c>
      <c r="G129" s="17" t="inlineStr">
        <is>
          <t>JALANDHAR, PUNJAB</t>
        </is>
      </c>
      <c r="H129" s="17" t="inlineStr">
        <is>
          <t>Punjab</t>
        </is>
      </c>
      <c r="I129" s="16" t="inlineStr">
        <is>
          <t>IN-23</t>
        </is>
      </c>
      <c r="J129" s="16" t="inlineStr">
        <is>
          <t>144409</t>
        </is>
      </c>
      <c r="K129" s="17" t="inlineStr">
        <is>
          <t>KHERA,, VPO DOSANJ KHURD, VPO DOSANJ KHURD, JALANDHAR, PUNJAB, 144409, India</t>
        </is>
      </c>
      <c r="L129" s="17" t="inlineStr"/>
      <c r="M129" s="17" t="inlineStr">
        <is>
          <t>harsh165553@bpclretail.in</t>
        </is>
      </c>
      <c r="N129" s="18" t="n">
        <v>31.1401941</v>
      </c>
      <c r="O129" s="18" t="n">
        <v>75.77203280000001</v>
      </c>
      <c r="P129" s="17" t="inlineStr"/>
      <c r="Q129" s="17" t="inlineStr">
        <is>
          <t>Air_Filling</t>
        </is>
      </c>
      <c r="R129" s="17" t="inlineStr">
        <is>
          <t>2026-09-02 16:15:16</t>
        </is>
      </c>
    </row>
    <row r="130" ht="20" customHeight="1">
      <c r="A130" s="13" t="inlineStr">
        <is>
          <t>0000177260</t>
        </is>
      </c>
      <c r="B130" s="14" t="inlineStr">
        <is>
          <t>KARAMVIR AGRI SERVICES BHARAT PETROLEUM DEALERS</t>
        </is>
      </c>
      <c r="C130" s="14" t="inlineStr">
        <is>
          <t>KARAMVIR AGRI SERVICES BHARAT PETROLEUM DEALERS</t>
        </is>
      </c>
      <c r="D130" s="14" t="inlineStr">
        <is>
          <t>VPO - THAMANWAL</t>
        </is>
      </c>
      <c r="E130" s="14" t="inlineStr">
        <is>
          <t>TEHSIL-PHILLUR</t>
        </is>
      </c>
      <c r="F130" s="14" t="inlineStr">
        <is>
          <t>THAMANWAL</t>
        </is>
      </c>
      <c r="G130" s="14" t="inlineStr">
        <is>
          <t>JULLANDER, PUNJAB</t>
        </is>
      </c>
      <c r="H130" s="14" t="inlineStr">
        <is>
          <t>Punjab</t>
        </is>
      </c>
      <c r="I130" s="13" t="inlineStr">
        <is>
          <t>IN-23</t>
        </is>
      </c>
      <c r="J130" s="13" t="inlineStr">
        <is>
          <t>144036</t>
        </is>
      </c>
      <c r="K130" s="14" t="inlineStr">
        <is>
          <t>VPO - THAMANWAL, TEHSIL-PHILLUR, THAMANWAL, JULLANDER, PUNJAB, 144036, India</t>
        </is>
      </c>
      <c r="L130" s="14" t="inlineStr"/>
      <c r="M130" s="14" t="inlineStr">
        <is>
          <t>karamvir177260@bpclretail.in</t>
        </is>
      </c>
      <c r="N130" s="15" t="n">
        <v>31.016823</v>
      </c>
      <c r="O130" s="15" t="n">
        <v>75.663945</v>
      </c>
      <c r="P130" s="14" t="inlineStr"/>
      <c r="Q130" s="14" t="inlineStr">
        <is>
          <t>Automation, Air_Filling</t>
        </is>
      </c>
      <c r="R130" s="14" t="inlineStr">
        <is>
          <t>2026-09-02 16:15:16</t>
        </is>
      </c>
    </row>
    <row r="131" ht="20" customHeight="1">
      <c r="A131" s="16" t="inlineStr">
        <is>
          <t>0000114740</t>
        </is>
      </c>
      <c r="B131" s="17" t="inlineStr">
        <is>
          <t>PARKASH FILLING STATION BHARAT PETROLEUM DEALERS</t>
        </is>
      </c>
      <c r="C131" s="17" t="inlineStr">
        <is>
          <t>PARKASH FILLING STATION BHARAT PETROLEUM DEALERS</t>
        </is>
      </c>
      <c r="D131" s="17" t="inlineStr">
        <is>
          <t>HADIABAD</t>
        </is>
      </c>
      <c r="E131" s="17" t="inlineStr">
        <is>
          <t>HADIABAD</t>
        </is>
      </c>
      <c r="F131" s="17" t="inlineStr">
        <is>
          <t>HADIABAD</t>
        </is>
      </c>
      <c r="G131" s="17" t="inlineStr">
        <is>
          <t>KAPURTHALA</t>
        </is>
      </c>
      <c r="H131" s="17" t="inlineStr">
        <is>
          <t>Punjab</t>
        </is>
      </c>
      <c r="I131" s="16" t="inlineStr">
        <is>
          <t>IN-23</t>
        </is>
      </c>
      <c r="J131" s="16" t="inlineStr">
        <is>
          <t>144401</t>
        </is>
      </c>
      <c r="K131" s="17" t="inlineStr">
        <is>
          <t>HADIABAD, HADIABAD, HADIABAD, KAPURTHALA, 144401, India</t>
        </is>
      </c>
      <c r="L131" s="17" t="inlineStr">
        <is>
          <t>9988444455</t>
        </is>
      </c>
      <c r="M131" s="17" t="inlineStr">
        <is>
          <t>parkash114740@bpclretail.in</t>
        </is>
      </c>
      <c r="N131" s="18" t="n">
        <v>31.220519</v>
      </c>
      <c r="O131" s="18" t="n">
        <v>75.750516</v>
      </c>
      <c r="P131" s="17" t="inlineStr">
        <is>
          <t>DIESEL, PETROL</t>
        </is>
      </c>
      <c r="Q131" s="17" t="inlineStr">
        <is>
          <t>Automation, Pure_Sure, Air_Filling, TWO_FOUR_SEVEN</t>
        </is>
      </c>
      <c r="R131" s="17" t="inlineStr">
        <is>
          <t>2026-09-02 16:15:16</t>
        </is>
      </c>
    </row>
    <row r="132" ht="20" customHeight="1">
      <c r="A132" s="13" t="inlineStr">
        <is>
          <t>0000215614</t>
        </is>
      </c>
      <c r="B132" s="14" t="inlineStr">
        <is>
          <t>NANDHA FUELS BHARAT PETROLEUM DEALERS</t>
        </is>
      </c>
      <c r="C132" s="14" t="inlineStr">
        <is>
          <t>NANDHA FUELS BHARAT PETROLEUM DEALERS</t>
        </is>
      </c>
      <c r="D132" s="14" t="inlineStr">
        <is>
          <t>VILLAGE SUJO KALIA</t>
        </is>
      </c>
      <c r="E132" s="14" t="inlineStr">
        <is>
          <t>SULTANPUR LODHI</t>
        </is>
      </c>
      <c r="F132" s="14" t="inlineStr">
        <is>
          <t>KAPURTHALA</t>
        </is>
      </c>
      <c r="G132" s="14" t="inlineStr">
        <is>
          <t>KAPURTHALA</t>
        </is>
      </c>
      <c r="H132" s="14" t="inlineStr">
        <is>
          <t>Punjab</t>
        </is>
      </c>
      <c r="I132" s="13" t="inlineStr">
        <is>
          <t>IN-23</t>
        </is>
      </c>
      <c r="J132" s="13" t="inlineStr">
        <is>
          <t>144628</t>
        </is>
      </c>
      <c r="K132" s="14" t="inlineStr">
        <is>
          <t>VILLAGE SUJO KALIA, SULTANPUR LODHI, KAPURTHALA, KAPURTHALA, 144628, India</t>
        </is>
      </c>
      <c r="L132" s="14" t="inlineStr">
        <is>
          <t>9914849620</t>
        </is>
      </c>
      <c r="M132" s="14" t="inlineStr">
        <is>
          <t>nandhaf215614@bpclretail.in</t>
        </is>
      </c>
      <c r="N132" s="15" t="n">
        <v>31.33237</v>
      </c>
      <c r="O132" s="15" t="n">
        <v>75.2008</v>
      </c>
      <c r="P132" s="14" t="inlineStr">
        <is>
          <t>DIESEL, PETROL</t>
        </is>
      </c>
      <c r="Q132" s="14" t="inlineStr">
        <is>
          <t>Automation, Pure_Sure, Air_Filling, TWO_FOUR_SEVEN</t>
        </is>
      </c>
      <c r="R132" s="14" t="inlineStr">
        <is>
          <t>2026-09-02 16:15:15</t>
        </is>
      </c>
    </row>
    <row r="133" ht="20" customHeight="1">
      <c r="A133" s="16" t="inlineStr">
        <is>
          <t>0000114739</t>
        </is>
      </c>
      <c r="B133" s="17" t="inlineStr">
        <is>
          <t>MOTHU RAM PREM CHAND, A/C PHAG BHARAT PETROLEUM DEALERS</t>
        </is>
      </c>
      <c r="C133" s="17" t="inlineStr">
        <is>
          <t>MOTHU RAM PREM CHAND, A/C PHAG BHARAT PETROLEUM DEALERS</t>
        </is>
      </c>
      <c r="D133" s="17" t="inlineStr">
        <is>
          <t>PHAGWARA</t>
        </is>
      </c>
      <c r="E133" s="17" t="inlineStr">
        <is>
          <t>NEAR OCTROI POST</t>
        </is>
      </c>
      <c r="F133" s="17" t="inlineStr">
        <is>
          <t>PHAGWARA</t>
        </is>
      </c>
      <c r="G133" s="17" t="inlineStr">
        <is>
          <t>KAPURTHALA</t>
        </is>
      </c>
      <c r="H133" s="17" t="inlineStr">
        <is>
          <t>Punjab</t>
        </is>
      </c>
      <c r="I133" s="16" t="inlineStr">
        <is>
          <t>IN-23</t>
        </is>
      </c>
      <c r="J133" s="16" t="inlineStr">
        <is>
          <t>144401</t>
        </is>
      </c>
      <c r="K133" s="17" t="inlineStr">
        <is>
          <t>PHAGWARA, NEAR OCTROI POST, PHAGWARA, KAPURTHALA, 144401, India</t>
        </is>
      </c>
      <c r="L133" s="17" t="inlineStr">
        <is>
          <t>9988468190</t>
        </is>
      </c>
      <c r="M133" s="17" t="inlineStr">
        <is>
          <t>mothuram114739@bpclretail.in</t>
        </is>
      </c>
      <c r="N133" s="18" t="n">
        <v>31.196585</v>
      </c>
      <c r="O133" s="18" t="n">
        <v>75.772544</v>
      </c>
      <c r="P133" s="17" t="inlineStr">
        <is>
          <t>DIESEL, PETROL, SPEED</t>
        </is>
      </c>
      <c r="Q133" s="17" t="inlineStr">
        <is>
          <t>Automation, Pure_Sure, Air_Filling, TWO_FOUR_SEVEN</t>
        </is>
      </c>
      <c r="R133" s="17" t="inlineStr">
        <is>
          <t>2026-09-02 16:15:16</t>
        </is>
      </c>
    </row>
    <row r="134" ht="20" customHeight="1">
      <c r="A134" s="13" t="inlineStr">
        <is>
          <t>0000114749</t>
        </is>
      </c>
      <c r="B134" s="14" t="inlineStr">
        <is>
          <t>YAGYA PAL DUGGAL &amp; SONS BHARAT PETROLEUM DEALERS</t>
        </is>
      </c>
      <c r="C134" s="14" t="inlineStr">
        <is>
          <t>YAGYA PAL DUGGAL &amp; SONS BHARAT PETROLEUM DEALERS</t>
        </is>
      </c>
      <c r="D134" s="14" t="inlineStr">
        <is>
          <t>PHAGWARA</t>
        </is>
      </c>
      <c r="E134" s="14" t="inlineStr">
        <is>
          <t>PHAGWARA</t>
        </is>
      </c>
      <c r="F134" s="14" t="inlineStr">
        <is>
          <t>PHAGWARA</t>
        </is>
      </c>
      <c r="G134" s="14" t="inlineStr">
        <is>
          <t>KAPURTHALA</t>
        </is>
      </c>
      <c r="H134" s="14" t="inlineStr">
        <is>
          <t>Punjab</t>
        </is>
      </c>
      <c r="I134" s="13" t="inlineStr">
        <is>
          <t>IN-23</t>
        </is>
      </c>
      <c r="J134" s="13" t="inlineStr">
        <is>
          <t>144401</t>
        </is>
      </c>
      <c r="K134" s="14" t="inlineStr">
        <is>
          <t>PHAGWARA, PHAGWARA, PHAGWARA, KAPURTHALA, 144401, India</t>
        </is>
      </c>
      <c r="L134" s="14" t="inlineStr">
        <is>
          <t>9988444455</t>
        </is>
      </c>
      <c r="M134" s="14" t="inlineStr">
        <is>
          <t>yagyapal114749@bpclretail.in</t>
        </is>
      </c>
      <c r="N134" s="15" t="n">
        <v>31.228888</v>
      </c>
      <c r="O134" s="15" t="n">
        <v>75.762688</v>
      </c>
      <c r="P134" s="14" t="inlineStr">
        <is>
          <t>DIESEL, PETROL</t>
        </is>
      </c>
      <c r="Q134" s="14" t="inlineStr">
        <is>
          <t>Automation, Pure_Sure, Air_Filling, TWO_FOUR_SEVEN</t>
        </is>
      </c>
      <c r="R134" s="14" t="inlineStr">
        <is>
          <t>2026-09-02 16:15:16</t>
        </is>
      </c>
    </row>
    <row r="135" ht="20" customHeight="1">
      <c r="A135" s="16" t="inlineStr">
        <is>
          <t>0000114744</t>
        </is>
      </c>
      <c r="B135" s="17" t="inlineStr">
        <is>
          <t>SURINDER OIL STORE BHARAT PETROLEUM DEALERS</t>
        </is>
      </c>
      <c r="C135" s="17" t="inlineStr">
        <is>
          <t>SURINDER OIL STORE BHARAT PETROLEUM DEALERS</t>
        </is>
      </c>
      <c r="D135" s="17" t="inlineStr">
        <is>
          <t>SANGOJLA</t>
        </is>
      </c>
      <c r="E135" s="17" t="inlineStr">
        <is>
          <t>SANGOJLA</t>
        </is>
      </c>
      <c r="F135" s="17" t="inlineStr">
        <is>
          <t>SANGOJLA</t>
        </is>
      </c>
      <c r="G135" s="17" t="inlineStr">
        <is>
          <t>KAPURTHALA</t>
        </is>
      </c>
      <c r="H135" s="17" t="inlineStr">
        <is>
          <t>Punjab</t>
        </is>
      </c>
      <c r="I135" s="16" t="inlineStr">
        <is>
          <t>IN-23</t>
        </is>
      </c>
      <c r="J135" s="16" t="inlineStr">
        <is>
          <t>144601</t>
        </is>
      </c>
      <c r="K135" s="17" t="inlineStr">
        <is>
          <t>SANGOJLA, SANGOJLA, SANGOJLA, KAPURTHALA, 144601, India</t>
        </is>
      </c>
      <c r="L135" s="17" t="inlineStr">
        <is>
          <t>9501413001</t>
        </is>
      </c>
      <c r="M135" s="17" t="inlineStr">
        <is>
          <t>surinder114744@bpclretail.in</t>
        </is>
      </c>
      <c r="N135" s="18" t="n">
        <v>31.433401</v>
      </c>
      <c r="O135" s="18" t="n">
        <v>75.279297</v>
      </c>
      <c r="P135" s="17" t="inlineStr">
        <is>
          <t>DIESEL, PETROL</t>
        </is>
      </c>
      <c r="Q135" s="17" t="inlineStr">
        <is>
          <t>Automation, Pure_Sure, Air_Filling, TWO_FOUR_SEVEN</t>
        </is>
      </c>
      <c r="R135" s="17" t="inlineStr">
        <is>
          <t>2026-09-02 16:15:15</t>
        </is>
      </c>
    </row>
    <row r="136" ht="20" customHeight="1">
      <c r="A136" s="13" t="inlineStr">
        <is>
          <t>0000212804</t>
        </is>
      </c>
      <c r="B136" s="14" t="inlineStr">
        <is>
          <t>BROTHERS FILLING STATION BHARAT PETROLEUM DEALERS</t>
        </is>
      </c>
      <c r="C136" s="14" t="inlineStr">
        <is>
          <t>BROTHERS FILLING STATION BHARAT PETROLEUM DEALERS</t>
        </is>
      </c>
      <c r="D136" s="14" t="inlineStr">
        <is>
          <t>VILLAGE MASEET</t>
        </is>
      </c>
      <c r="E136" s="14" t="inlineStr">
        <is>
          <t>VILLAGE MASEET</t>
        </is>
      </c>
      <c r="F136" s="14" t="inlineStr">
        <is>
          <t>SULTANPUR LODHI</t>
        </is>
      </c>
      <c r="G136" s="14" t="inlineStr">
        <is>
          <t>KAPURTHALA</t>
        </is>
      </c>
      <c r="H136" s="14" t="inlineStr">
        <is>
          <t>Punjab</t>
        </is>
      </c>
      <c r="I136" s="13" t="inlineStr">
        <is>
          <t>IN-23</t>
        </is>
      </c>
      <c r="J136" s="13" t="inlineStr">
        <is>
          <t>144620</t>
        </is>
      </c>
      <c r="K136" s="14" t="inlineStr">
        <is>
          <t>VILLAGE MASEET, VILLAGE MASEET, SULTANPUR LODHI, KAPURTHALA, 144620, India</t>
        </is>
      </c>
      <c r="L136" s="14" t="inlineStr">
        <is>
          <t>7814051834</t>
        </is>
      </c>
      <c r="M136" s="14" t="inlineStr">
        <is>
          <t>brother212804@bpclretail.in</t>
        </is>
      </c>
      <c r="N136" s="15" t="n">
        <v>31.2857</v>
      </c>
      <c r="O136" s="15" t="n">
        <v>75.2253</v>
      </c>
      <c r="P136" s="14" t="inlineStr">
        <is>
          <t>DIESEL, PETROL</t>
        </is>
      </c>
      <c r="Q136" s="14" t="inlineStr">
        <is>
          <t>Automation, Pure_Sure, Air_Filling, TWO_FOUR_SEVEN</t>
        </is>
      </c>
      <c r="R136" s="14" t="inlineStr">
        <is>
          <t>2026-09-02 16:15:15</t>
        </is>
      </c>
    </row>
    <row r="137" ht="20" customHeight="1">
      <c r="A137" s="16" t="inlineStr">
        <is>
          <t>0000148439</t>
        </is>
      </c>
      <c r="B137" s="17" t="inlineStr">
        <is>
          <t>NEW FRIENDS FILLING STATION BHARAT PETROLEUM DEALERS</t>
        </is>
      </c>
      <c r="C137" s="17" t="inlineStr">
        <is>
          <t>NEW FRIENDS FILLING STATION BHARAT PETROLEUM DEALERS</t>
        </is>
      </c>
      <c r="D137" s="17" t="inlineStr">
        <is>
          <t>VILL. SAIDPUR</t>
        </is>
      </c>
      <c r="E137" s="17" t="inlineStr">
        <is>
          <t>P.O. TIBBA</t>
        </is>
      </c>
      <c r="F137" s="17" t="inlineStr">
        <is>
          <t>TEHSIL SULTANPUR LODHI</t>
        </is>
      </c>
      <c r="G137" s="17" t="inlineStr">
        <is>
          <t>KAPURTHALA</t>
        </is>
      </c>
      <c r="H137" s="17" t="inlineStr">
        <is>
          <t>Punjab</t>
        </is>
      </c>
      <c r="I137" s="16" t="inlineStr">
        <is>
          <t>IN-23</t>
        </is>
      </c>
      <c r="J137" s="16" t="inlineStr">
        <is>
          <t>144628</t>
        </is>
      </c>
      <c r="K137" s="17" t="inlineStr">
        <is>
          <t>VILL. SAIDPUR, P.O. TIBBA, TEHSIL SULTANPUR LODHI, KAPURTHALA, 144628, India</t>
        </is>
      </c>
      <c r="L137" s="17" t="inlineStr">
        <is>
          <t>9094900006</t>
        </is>
      </c>
      <c r="M137" s="17" t="inlineStr">
        <is>
          <t>newfriends148439@bpclretail.in</t>
        </is>
      </c>
      <c r="N137" s="18" t="n">
        <v>31.317586</v>
      </c>
      <c r="O137" s="18" t="n">
        <v>75.226682</v>
      </c>
      <c r="P137" s="17" t="inlineStr">
        <is>
          <t>DIESEL, PETROL</t>
        </is>
      </c>
      <c r="Q137" s="17" t="inlineStr">
        <is>
          <t>Automation, Pure_Sure, Air_Filling, TWO_FOUR_SEVEN</t>
        </is>
      </c>
      <c r="R137" s="17" t="inlineStr">
        <is>
          <t>2026-09-02 16:15:15</t>
        </is>
      </c>
    </row>
    <row r="138" ht="20" customHeight="1">
      <c r="A138" s="13" t="inlineStr">
        <is>
          <t>0000114755</t>
        </is>
      </c>
      <c r="B138" s="14" t="inlineStr">
        <is>
          <t>BALJEET SINGH &amp; CO. BHARAT PETROLEUM DEALERS</t>
        </is>
      </c>
      <c r="C138" s="14" t="inlineStr">
        <is>
          <t>BALJEET SINGH &amp; CO. BHARAT PETROLEUM DEALERS</t>
        </is>
      </c>
      <c r="D138" s="14" t="inlineStr">
        <is>
          <t>AGGAR NAGGAR</t>
        </is>
      </c>
      <c r="E138" s="14" t="inlineStr">
        <is>
          <t>FEROZPUR ROAD</t>
        </is>
      </c>
      <c r="F138" s="14" t="inlineStr">
        <is>
          <t>AGAR NAGAR</t>
        </is>
      </c>
      <c r="G138" s="14" t="inlineStr">
        <is>
          <t>LUDHIANA</t>
        </is>
      </c>
      <c r="H138" s="14" t="inlineStr">
        <is>
          <t>Punjab</t>
        </is>
      </c>
      <c r="I138" s="13" t="inlineStr">
        <is>
          <t>IN-23</t>
        </is>
      </c>
      <c r="J138" s="13" t="inlineStr">
        <is>
          <t>141001</t>
        </is>
      </c>
      <c r="K138" s="14" t="inlineStr">
        <is>
          <t>AGGAR NAGGAR, FEROZPUR ROAD, AGAR NAGAR, LUDHIANA, 141001, India</t>
        </is>
      </c>
      <c r="L138" s="14" t="inlineStr">
        <is>
          <t>9814081999</t>
        </is>
      </c>
      <c r="M138" s="14" t="inlineStr">
        <is>
          <t>baljeet114755@bpclretail.in</t>
        </is>
      </c>
      <c r="N138" s="15" t="n">
        <v>30.88945</v>
      </c>
      <c r="O138" s="15" t="n">
        <v>75.79549</v>
      </c>
      <c r="P138" s="14" t="inlineStr">
        <is>
          <t>DIESEL, PETROL, SPEED, SPEED 100 BS IV</t>
        </is>
      </c>
      <c r="Q138" s="14" t="inlineStr">
        <is>
          <t>Automation, Pure_Sure, Air_Filling, TWO_FOUR_SEVEN</t>
        </is>
      </c>
      <c r="R138" s="14" t="inlineStr">
        <is>
          <t>2026-09-02 16:15:16</t>
        </is>
      </c>
    </row>
    <row r="139" ht="20" customHeight="1">
      <c r="A139" s="16" t="inlineStr">
        <is>
          <t>0000182032</t>
        </is>
      </c>
      <c r="B139" s="17" t="inlineStr">
        <is>
          <t>MALWA FUELS BHARAT PETROLEUM DEALERS</t>
        </is>
      </c>
      <c r="C139" s="17" t="inlineStr">
        <is>
          <t>MALWA FUELS BHARAT PETROLEUM DEALERS</t>
        </is>
      </c>
      <c r="D139" s="17" t="inlineStr">
        <is>
          <t>VILL BABARPUR</t>
        </is>
      </c>
      <c r="E139" s="17" t="inlineStr">
        <is>
          <t>MALOUDH PAYAL ROAD</t>
        </is>
      </c>
      <c r="F139" s="17" t="inlineStr">
        <is>
          <t>BABARPUR</t>
        </is>
      </c>
      <c r="G139" s="17" t="inlineStr">
        <is>
          <t>LUDHIANA</t>
        </is>
      </c>
      <c r="H139" s="17" t="inlineStr">
        <is>
          <t>Punjab</t>
        </is>
      </c>
      <c r="I139" s="16" t="inlineStr">
        <is>
          <t>IN-23</t>
        </is>
      </c>
      <c r="J139" s="16" t="inlineStr">
        <is>
          <t>141119</t>
        </is>
      </c>
      <c r="K139" s="17" t="inlineStr">
        <is>
          <t>VILL BABARPUR, MALOUDH PAYAL ROAD, BABARPUR, LUDHIANA, 141119, India</t>
        </is>
      </c>
      <c r="L139" s="17" t="inlineStr">
        <is>
          <t>9023000005</t>
        </is>
      </c>
      <c r="M139" s="17" t="inlineStr">
        <is>
          <t>malwa182032@bpclretail.in</t>
        </is>
      </c>
      <c r="N139" s="18" t="n">
        <v>30.63438</v>
      </c>
      <c r="O139" s="18" t="n">
        <v>75.97299</v>
      </c>
      <c r="P139" s="17" t="inlineStr">
        <is>
          <t>DIESEL, PETROL</t>
        </is>
      </c>
      <c r="Q139" s="17" t="inlineStr">
        <is>
          <t>Automation, Pure_Sure, Air_Filling, Parking, TWO_FOUR_SEVEN</t>
        </is>
      </c>
      <c r="R139" s="17" t="inlineStr">
        <is>
          <t>2026-09-02 16:15:16</t>
        </is>
      </c>
    </row>
    <row r="140" ht="20" customHeight="1">
      <c r="A140" s="13" t="inlineStr">
        <is>
          <t>0000145856</t>
        </is>
      </c>
      <c r="B140" s="14" t="inlineStr">
        <is>
          <t>JAIN FILLING STATION BHARAT PETROLEUM DEALERS</t>
        </is>
      </c>
      <c r="C140" s="14" t="inlineStr">
        <is>
          <t>JAIN FILLING STATION BHARAT PETROLEUM DEALERS</t>
        </is>
      </c>
      <c r="D140" s="14" t="inlineStr">
        <is>
          <t>VILL.- BAGLI KALAN</t>
        </is>
      </c>
      <c r="E140" s="14" t="inlineStr">
        <is>
          <t>TEHSIL SAMRALA</t>
        </is>
      </c>
      <c r="F140" s="14" t="inlineStr">
        <is>
          <t>BAGLIKALAN</t>
        </is>
      </c>
      <c r="G140" s="14" t="inlineStr">
        <is>
          <t>LUDHIANA</t>
        </is>
      </c>
      <c r="H140" s="14" t="inlineStr">
        <is>
          <t>Punjab</t>
        </is>
      </c>
      <c r="I140" s="13" t="inlineStr">
        <is>
          <t>IN-23</t>
        </is>
      </c>
      <c r="J140" s="13" t="inlineStr">
        <is>
          <t>141412</t>
        </is>
      </c>
      <c r="K140" s="14" t="inlineStr">
        <is>
          <t>VILL.- BAGLI KALAN, TEHSIL SAMRALA, BAGLIKALAN, LUDHIANA, 141412, India</t>
        </is>
      </c>
      <c r="L140" s="14" t="inlineStr">
        <is>
          <t>9872995600</t>
        </is>
      </c>
      <c r="M140" s="14" t="inlineStr">
        <is>
          <t>jain145856@bpclretail.in</t>
        </is>
      </c>
      <c r="N140" s="15" t="n">
        <v>30.768277</v>
      </c>
      <c r="O140" s="15" t="n">
        <v>76.146</v>
      </c>
      <c r="P140" s="14" t="inlineStr">
        <is>
          <t>DIESEL, PETROL</t>
        </is>
      </c>
      <c r="Q140" s="14" t="inlineStr">
        <is>
          <t>Automation, Pure_Sure, Air_Filling, TWO_FOUR_SEVEN</t>
        </is>
      </c>
      <c r="R140" s="14" t="inlineStr">
        <is>
          <t>2026-09-02 16:15:16</t>
        </is>
      </c>
    </row>
    <row r="141" ht="20" customHeight="1">
      <c r="A141" s="16" t="inlineStr">
        <is>
          <t>0000182720</t>
        </is>
      </c>
      <c r="B141" s="17" t="inlineStr">
        <is>
          <t>GOYAL FUELS BHARAT PETROLEUM DEALERS</t>
        </is>
      </c>
      <c r="C141" s="17" t="inlineStr">
        <is>
          <t>GOYAL FUELS BHARAT PETROLEUM DEALERS</t>
        </is>
      </c>
      <c r="D141" s="17" t="inlineStr">
        <is>
          <t>VILL BASSIAN</t>
        </is>
      </c>
      <c r="E141" s="17" t="inlineStr">
        <is>
          <t>VILL BASSIAN</t>
        </is>
      </c>
      <c r="F141" s="17" t="inlineStr">
        <is>
          <t>BASSIAN</t>
        </is>
      </c>
      <c r="G141" s="17" t="inlineStr">
        <is>
          <t>LUDHIANA</t>
        </is>
      </c>
      <c r="H141" s="17" t="inlineStr">
        <is>
          <t>Punjab</t>
        </is>
      </c>
      <c r="I141" s="16" t="inlineStr">
        <is>
          <t>IN-23</t>
        </is>
      </c>
      <c r="J141" s="16" t="inlineStr">
        <is>
          <t>142037</t>
        </is>
      </c>
      <c r="K141" s="17" t="inlineStr">
        <is>
          <t>VILL BASSIAN, VILL BASSIAN, BASSIAN, LUDHIANA, 142037, India</t>
        </is>
      </c>
      <c r="L141" s="17" t="inlineStr">
        <is>
          <t>9876202815</t>
        </is>
      </c>
      <c r="M141" s="17" t="inlineStr">
        <is>
          <t>goyal182720@bpclretail.in</t>
        </is>
      </c>
      <c r="N141" s="18" t="n">
        <v>30.652044</v>
      </c>
      <c r="O141" s="18" t="n">
        <v>75.554631</v>
      </c>
      <c r="P141" s="17" t="inlineStr">
        <is>
          <t>DIESEL, PETROL</t>
        </is>
      </c>
      <c r="Q141" s="17" t="inlineStr">
        <is>
          <t>Automation, Pure_Sure, Air_Filling, TWO_FOUR_SEVEN</t>
        </is>
      </c>
      <c r="R141" s="17" t="inlineStr">
        <is>
          <t>2026-09-02 16:15:16</t>
        </is>
      </c>
    </row>
    <row r="142" ht="20" customHeight="1">
      <c r="A142" s="13" t="inlineStr">
        <is>
          <t>0000256077</t>
        </is>
      </c>
      <c r="B142" s="14" t="inlineStr">
        <is>
          <t>VNM VENTURES BHARAT PETROLEUM DEALERS</t>
        </is>
      </c>
      <c r="C142" s="14" t="inlineStr">
        <is>
          <t>VNM VENTURES BHARAT PETROLEUM DEALERS</t>
        </is>
      </c>
      <c r="D142" s="14" t="inlineStr">
        <is>
          <t>BONKAR DOGRAN</t>
        </is>
      </c>
      <c r="E142" s="14" t="inlineStr">
        <is>
          <t>LUDHIANA LADOWAL ROAD</t>
        </is>
      </c>
      <c r="F142" s="14" t="inlineStr">
        <is>
          <t>BONKAR DOGRAN</t>
        </is>
      </c>
      <c r="G142" s="14" t="inlineStr">
        <is>
          <t>LUDHIANA</t>
        </is>
      </c>
      <c r="H142" s="14" t="inlineStr">
        <is>
          <t>Punjab</t>
        </is>
      </c>
      <c r="I142" s="13" t="inlineStr">
        <is>
          <t>IN-23</t>
        </is>
      </c>
      <c r="J142" s="13" t="inlineStr">
        <is>
          <t>141008</t>
        </is>
      </c>
      <c r="K142" s="14" t="inlineStr">
        <is>
          <t>BONKAR DOGRAN, LUDHIANA LADOWAL ROAD, BONKAR DOGRAN, LUDHIANA, 141008, India</t>
        </is>
      </c>
      <c r="L142" s="14" t="inlineStr">
        <is>
          <t>9814515320</t>
        </is>
      </c>
      <c r="M142" s="14" t="inlineStr">
        <is>
          <t>cc256077@bpclretail.in</t>
        </is>
      </c>
      <c r="N142" s="15" t="n">
        <v>30.985973</v>
      </c>
      <c r="O142" s="15" t="n">
        <v>75.78513</v>
      </c>
      <c r="P142" s="14" t="inlineStr">
        <is>
          <t>DIESEL, PETROL, SPEED</t>
        </is>
      </c>
      <c r="Q142" s="14" t="inlineStr">
        <is>
          <t>Automation, Pure_Sure, Air_Filling, TWO_FOUR_SEVEN</t>
        </is>
      </c>
      <c r="R142" s="14" t="inlineStr">
        <is>
          <t>2026-09-02 16:15:16</t>
        </is>
      </c>
    </row>
    <row r="143" ht="20" customHeight="1">
      <c r="A143" s="16" t="inlineStr">
        <is>
          <t>0000114754</t>
        </is>
      </c>
      <c r="B143" s="17" t="inlineStr">
        <is>
          <t>GAHAUR FILLING STN. BHARAT PETROLEUM DEALERS</t>
        </is>
      </c>
      <c r="C143" s="17" t="inlineStr">
        <is>
          <t>GAHAUR FILLING STN. BHARAT PETROLEUM DEALERS</t>
        </is>
      </c>
      <c r="D143" s="17" t="inlineStr">
        <is>
          <t>LUDHIANA-FEROZPUR RD</t>
        </is>
      </c>
      <c r="E143" s="17" t="inlineStr">
        <is>
          <t>VILL. GAHAUR</t>
        </is>
      </c>
      <c r="F143" s="17" t="inlineStr">
        <is>
          <t>GAHAUR</t>
        </is>
      </c>
      <c r="G143" s="17" t="inlineStr">
        <is>
          <t>LUDHIANA</t>
        </is>
      </c>
      <c r="H143" s="17" t="inlineStr">
        <is>
          <t>Punjab</t>
        </is>
      </c>
      <c r="I143" s="16" t="inlineStr">
        <is>
          <t>IN-23</t>
        </is>
      </c>
      <c r="J143" s="16" t="inlineStr">
        <is>
          <t>141008</t>
        </is>
      </c>
      <c r="K143" s="17" t="inlineStr">
        <is>
          <t>LUDHIANA-FEROZPUR RD, VILL. GAHAUR, GAHAUR, LUDHIANA, 141008, India</t>
        </is>
      </c>
      <c r="L143" s="17" t="inlineStr">
        <is>
          <t>9876044558</t>
        </is>
      </c>
      <c r="M143" s="17" t="inlineStr">
        <is>
          <t>gahaur114754@bpclretail.in</t>
        </is>
      </c>
      <c r="N143" s="18" t="n">
        <v>30.861265</v>
      </c>
      <c r="O143" s="18" t="n">
        <v>75.71969900000001</v>
      </c>
      <c r="P143" s="17" t="inlineStr">
        <is>
          <t>DIESEL, PETROL, SPEED</t>
        </is>
      </c>
      <c r="Q143" s="17" t="inlineStr">
        <is>
          <t>Automation, Pure_Sure, Air_Filling, Parking, TWO_FOUR_SEVEN</t>
        </is>
      </c>
      <c r="R143" s="17" t="inlineStr">
        <is>
          <t>2026-09-02 16:15:16</t>
        </is>
      </c>
    </row>
    <row r="144" ht="20" customHeight="1">
      <c r="A144" s="13" t="inlineStr">
        <is>
          <t>0000256965</t>
        </is>
      </c>
      <c r="B144" s="14" t="inlineStr">
        <is>
          <t>ALAMGIR AUTO FUEL ADHOC BHARAT PETROLEUM DEALERS</t>
        </is>
      </c>
      <c r="C144" s="14" t="inlineStr">
        <is>
          <t>ALAMGIR AUTO FUEL ADHOC BHARAT PETROLEUM DEALERS</t>
        </is>
      </c>
      <c r="D144" s="14" t="inlineStr">
        <is>
          <t>GOPALPUR</t>
        </is>
      </c>
      <c r="E144" s="14" t="inlineStr">
        <is>
          <t>LUDHIANA - MALERKOTLA ROAD</t>
        </is>
      </c>
      <c r="F144" s="14" t="inlineStr">
        <is>
          <t>GOPALPUR</t>
        </is>
      </c>
      <c r="G144" s="14" t="inlineStr">
        <is>
          <t>LUDHIANA</t>
        </is>
      </c>
      <c r="H144" s="14" t="inlineStr">
        <is>
          <t>Punjab</t>
        </is>
      </c>
      <c r="I144" s="13" t="inlineStr">
        <is>
          <t>IN-23</t>
        </is>
      </c>
      <c r="J144" s="13" t="inlineStr">
        <is>
          <t>141118</t>
        </is>
      </c>
      <c r="K144" s="14" t="inlineStr">
        <is>
          <t>GOPALPUR, LUDHIANA - MALERKOTLA ROAD, GOPALPUR, LUDHIANA, 141118, India</t>
        </is>
      </c>
      <c r="L144" s="14" t="inlineStr">
        <is>
          <t>9988100158</t>
        </is>
      </c>
      <c r="M144" s="14" t="inlineStr">
        <is>
          <t>cc256965@bpclretail.in</t>
        </is>
      </c>
      <c r="N144" s="15" t="n">
        <v>30.732378</v>
      </c>
      <c r="O144" s="15" t="n">
        <v>75.84975900000001</v>
      </c>
      <c r="P144" s="14" t="inlineStr">
        <is>
          <t>DIESEL, PETROL</t>
        </is>
      </c>
      <c r="Q144" s="14" t="inlineStr">
        <is>
          <t>Automation, Pure_Sure, Air_Filling, TWO_FOUR_SEVEN</t>
        </is>
      </c>
      <c r="R144" s="14" t="inlineStr">
        <is>
          <t>2026-09-02 16:15:16</t>
        </is>
      </c>
    </row>
    <row r="145" ht="20" customHeight="1">
      <c r="A145" s="16" t="inlineStr">
        <is>
          <t>0000204729</t>
        </is>
      </c>
      <c r="B145" s="17" t="inlineStr">
        <is>
          <t>FRIENDS FILLLING STATION ADHOC BHARAT PETROLEUM DEALERS</t>
        </is>
      </c>
      <c r="C145" s="17" t="inlineStr">
        <is>
          <t>FRIENDS FILLLING STATION ADHOC BHARAT PETROLEUM DEALERS</t>
        </is>
      </c>
      <c r="D145" s="17" t="inlineStr">
        <is>
          <t>VILL - GOPALPUR</t>
        </is>
      </c>
      <c r="E145" s="17" t="inlineStr">
        <is>
          <t>LUDHIANA - MALERKOTLA ROAD</t>
        </is>
      </c>
      <c r="F145" s="17" t="inlineStr">
        <is>
          <t>GOPALPUR</t>
        </is>
      </c>
      <c r="G145" s="17" t="inlineStr">
        <is>
          <t>LUDHIANA</t>
        </is>
      </c>
      <c r="H145" s="17" t="inlineStr">
        <is>
          <t>Punjab</t>
        </is>
      </c>
      <c r="I145" s="16" t="inlineStr">
        <is>
          <t>IN-23</t>
        </is>
      </c>
      <c r="J145" s="16" t="inlineStr">
        <is>
          <t>141118</t>
        </is>
      </c>
      <c r="K145" s="17" t="inlineStr">
        <is>
          <t>VILL - GOPALPUR, LUDHIANA - MALERKOTLA ROAD, GOPALPUR, LUDHIANA, 141118, India</t>
        </is>
      </c>
      <c r="L145" s="17" t="inlineStr">
        <is>
          <t>8968054837</t>
        </is>
      </c>
      <c r="M145" s="17" t="inlineStr">
        <is>
          <t>friends123115@bpclretail.in</t>
        </is>
      </c>
      <c r="N145" s="18" t="n">
        <v>30.732378</v>
      </c>
      <c r="O145" s="18" t="n">
        <v>75.84975900000001</v>
      </c>
      <c r="P145" s="17" t="inlineStr"/>
      <c r="Q145" s="17" t="inlineStr">
        <is>
          <t>Automation, Pure_Sure, Air_Filling, TWO_FOUR_SEVEN</t>
        </is>
      </c>
      <c r="R145" s="17" t="inlineStr">
        <is>
          <t>2026-09-02 16:15:16</t>
        </is>
      </c>
    </row>
    <row r="146" ht="20" customHeight="1">
      <c r="A146" s="13" t="inlineStr">
        <is>
          <t>0000211448</t>
        </is>
      </c>
      <c r="B146" s="14" t="inlineStr">
        <is>
          <t>GOPALPUR FILLING STATION BHARAT PETROLEUM DEALERS</t>
        </is>
      </c>
      <c r="C146" s="14" t="inlineStr">
        <is>
          <t>GOPALPUR FILLING STATION BHARAT PETROLEUM DEALERS</t>
        </is>
      </c>
      <c r="D146" s="14" t="inlineStr">
        <is>
          <t>GOPALPUR SH11</t>
        </is>
      </c>
      <c r="E146" s="14" t="inlineStr">
        <is>
          <t>SANGRUR-LUDHIANA ROAD</t>
        </is>
      </c>
      <c r="F146" s="14" t="inlineStr">
        <is>
          <t>GOPALPUR</t>
        </is>
      </c>
      <c r="G146" s="14" t="inlineStr">
        <is>
          <t>LUDHIANA</t>
        </is>
      </c>
      <c r="H146" s="14" t="inlineStr">
        <is>
          <t>Punjab</t>
        </is>
      </c>
      <c r="I146" s="13" t="inlineStr">
        <is>
          <t>IN-23</t>
        </is>
      </c>
      <c r="J146" s="13" t="inlineStr">
        <is>
          <t>141118</t>
        </is>
      </c>
      <c r="K146" s="14" t="inlineStr">
        <is>
          <t>GOPALPUR SH11, SANGRUR-LUDHIANA ROAD, GOPALPUR, LUDHIANA, 141118, India</t>
        </is>
      </c>
      <c r="L146" s="14" t="inlineStr">
        <is>
          <t>0000000000</t>
        </is>
      </c>
      <c r="M146" s="14" t="inlineStr">
        <is>
          <t>vishalansal@gmail.com</t>
        </is>
      </c>
      <c r="N146" s="15" t="n">
        <v>30.741541</v>
      </c>
      <c r="O146" s="15" t="n">
        <v>75.848923</v>
      </c>
      <c r="P146" s="14" t="inlineStr"/>
      <c r="Q146" s="14" t="inlineStr">
        <is>
          <t>Automation, Air_Filling</t>
        </is>
      </c>
      <c r="R146" s="14" t="inlineStr">
        <is>
          <t>2026-09-02 16:15:16</t>
        </is>
      </c>
    </row>
    <row r="147" ht="20" customHeight="1">
      <c r="A147" s="16" t="inlineStr">
        <is>
          <t>0000247808</t>
        </is>
      </c>
      <c r="B147" s="17" t="inlineStr">
        <is>
          <t>MAHINDRA FILLING STATION ADHOC BHARAT PETROLEUM DEALERS</t>
        </is>
      </c>
      <c r="C147" s="17" t="inlineStr">
        <is>
          <t>MAHINDRA FILLING STATION ADHOC BHARAT PETROLEUM DEALERS</t>
        </is>
      </c>
      <c r="D147" s="17" t="inlineStr">
        <is>
          <t>VILL - GOPALPUR</t>
        </is>
      </c>
      <c r="E147" s="17" t="inlineStr">
        <is>
          <t>SH-11</t>
        </is>
      </c>
      <c r="F147" s="17" t="inlineStr">
        <is>
          <t>GOPALPUR</t>
        </is>
      </c>
      <c r="G147" s="17" t="inlineStr">
        <is>
          <t>LUDHIANA</t>
        </is>
      </c>
      <c r="H147" s="17" t="inlineStr">
        <is>
          <t>Punjab</t>
        </is>
      </c>
      <c r="I147" s="16" t="inlineStr">
        <is>
          <t>IN-23</t>
        </is>
      </c>
      <c r="J147" s="16" t="inlineStr">
        <is>
          <t>141118</t>
        </is>
      </c>
      <c r="K147" s="17" t="inlineStr">
        <is>
          <t>VILL - GOPALPUR, SH-11, GOPALPUR, LUDHIANA, 141118, India</t>
        </is>
      </c>
      <c r="L147" s="17" t="inlineStr">
        <is>
          <t>9814813331</t>
        </is>
      </c>
      <c r="M147" s="17" t="inlineStr">
        <is>
          <t>ravikumar35283@gmail.com</t>
        </is>
      </c>
      <c r="N147" s="18" t="n">
        <v>30.732378</v>
      </c>
      <c r="O147" s="18" t="n">
        <v>75.84975900000001</v>
      </c>
      <c r="P147" s="17" t="inlineStr"/>
      <c r="Q147" s="17" t="inlineStr">
        <is>
          <t>Automation, Pure_Sure, Air_Filling, TWO_FOUR_SEVEN</t>
        </is>
      </c>
      <c r="R147" s="17" t="inlineStr">
        <is>
          <t>2026-09-02 16:15:16</t>
        </is>
      </c>
    </row>
    <row r="148" ht="20" customHeight="1">
      <c r="A148" s="13" t="inlineStr">
        <is>
          <t>0000241139</t>
        </is>
      </c>
      <c r="B148" s="14" t="inlineStr">
        <is>
          <t>SAT KARTAR FILLING STATION ADH BHARAT PETROLEUM DEALERS</t>
        </is>
      </c>
      <c r="C148" s="14" t="inlineStr">
        <is>
          <t>SAT KARTAR FILLING STATION ADH BHARAT PETROLEUM DEALERS</t>
        </is>
      </c>
      <c r="D148" s="14" t="inlineStr">
        <is>
          <t>VILL - GOPALPUR</t>
        </is>
      </c>
      <c r="E148" s="14" t="inlineStr">
        <is>
          <t>DEHLON09417520851</t>
        </is>
      </c>
      <c r="F148" s="14" t="inlineStr">
        <is>
          <t>GOPALPUR</t>
        </is>
      </c>
      <c r="G148" s="14" t="inlineStr">
        <is>
          <t>LUDHIANA</t>
        </is>
      </c>
      <c r="H148" s="14" t="inlineStr">
        <is>
          <t>Punjab</t>
        </is>
      </c>
      <c r="I148" s="13" t="inlineStr">
        <is>
          <t>IN-23</t>
        </is>
      </c>
      <c r="J148" s="13" t="inlineStr">
        <is>
          <t>141118</t>
        </is>
      </c>
      <c r="K148" s="14" t="inlineStr">
        <is>
          <t>VILL - GOPALPUR, DEHLON09417520851, GOPALPUR, LUDHIANA, 141118, India</t>
        </is>
      </c>
      <c r="L148" s="14" t="inlineStr">
        <is>
          <t>9417520851</t>
        </is>
      </c>
      <c r="M148" s="14" t="inlineStr">
        <is>
          <t>gavy9065@gmail.com</t>
        </is>
      </c>
      <c r="N148" s="15" t="n">
        <v>30.732378</v>
      </c>
      <c r="O148" s="15" t="n">
        <v>75.84975900000001</v>
      </c>
      <c r="P148" s="14" t="inlineStr"/>
      <c r="Q148" s="14" t="inlineStr">
        <is>
          <t>Automation, Pure_Sure, Air_Filling, TWO_FOUR_SEVEN</t>
        </is>
      </c>
      <c r="R148" s="14" t="inlineStr">
        <is>
          <t>2026-09-02 16:15:16</t>
        </is>
      </c>
    </row>
    <row r="149" ht="20" customHeight="1">
      <c r="A149" s="16" t="inlineStr">
        <is>
          <t>0000139283</t>
        </is>
      </c>
      <c r="B149" s="17" t="inlineStr">
        <is>
          <t>MALHOTRA FILLING STATION BHARAT PETROLEUM DEALERS</t>
        </is>
      </c>
      <c r="C149" s="17" t="inlineStr">
        <is>
          <t>MALHOTRA FILLING STATION BHARAT PETROLEUM DEALERS</t>
        </is>
      </c>
      <c r="D149" s="17" t="inlineStr">
        <is>
          <t>VILL HAMBOWAL TEHSIL SAMRALA</t>
        </is>
      </c>
      <c r="E149" s="17" t="inlineStr"/>
      <c r="F149" s="17" t="inlineStr">
        <is>
          <t>HAMBOWAL</t>
        </is>
      </c>
      <c r="G149" s="17" t="inlineStr">
        <is>
          <t>LUDHIANA</t>
        </is>
      </c>
      <c r="H149" s="17" t="inlineStr">
        <is>
          <t>Punjab</t>
        </is>
      </c>
      <c r="I149" s="16" t="inlineStr">
        <is>
          <t>IN-23</t>
        </is>
      </c>
      <c r="J149" s="16" t="inlineStr">
        <is>
          <t>141115</t>
        </is>
      </c>
      <c r="K149" s="17" t="inlineStr">
        <is>
          <t>VILL HAMBOWAL TEHSIL SAMRALA, , HAMBOWAL, LUDHIANA, 141115, India</t>
        </is>
      </c>
      <c r="L149" s="17" t="inlineStr">
        <is>
          <t>9872550500</t>
        </is>
      </c>
      <c r="M149" s="17" t="inlineStr">
        <is>
          <t>malhotra139283@bpclretail.in</t>
        </is>
      </c>
      <c r="N149" s="18" t="n">
        <v>30.94908</v>
      </c>
      <c r="O149" s="18" t="n">
        <v>76.25171</v>
      </c>
      <c r="P149" s="17" t="inlineStr">
        <is>
          <t>DIESEL, PETROL</t>
        </is>
      </c>
      <c r="Q149" s="17" t="inlineStr">
        <is>
          <t>Automation, Pure_Sure, Air_Filling, TWO_FOUR_SEVEN</t>
        </is>
      </c>
      <c r="R149" s="17" t="inlineStr">
        <is>
          <t>2026-09-02 16:15:16</t>
        </is>
      </c>
    </row>
    <row r="150" ht="20" customHeight="1">
      <c r="A150" s="13" t="inlineStr">
        <is>
          <t>0000256470</t>
        </is>
      </c>
      <c r="B150" s="14" t="inlineStr">
        <is>
          <t>GILL AND HUNDAL POWER POINT BHARAT PETROLEUM DEALERS</t>
        </is>
      </c>
      <c r="C150" s="14" t="inlineStr">
        <is>
          <t>GILL AND HUNDAL POWER POINT BHARAT PETROLEUM DEALERS</t>
        </is>
      </c>
      <c r="D150" s="14" t="inlineStr">
        <is>
          <t>HAMBRAN</t>
        </is>
      </c>
      <c r="E150" s="14" t="inlineStr">
        <is>
          <t>HAMBRAN</t>
        </is>
      </c>
      <c r="F150" s="14" t="inlineStr">
        <is>
          <t>HAMBRAN</t>
        </is>
      </c>
      <c r="G150" s="14" t="inlineStr">
        <is>
          <t>LUDHIANA</t>
        </is>
      </c>
      <c r="H150" s="14" t="inlineStr">
        <is>
          <t>Punjab</t>
        </is>
      </c>
      <c r="I150" s="13" t="inlineStr">
        <is>
          <t>IN-23</t>
        </is>
      </c>
      <c r="J150" s="13" t="inlineStr">
        <is>
          <t>142027</t>
        </is>
      </c>
      <c r="K150" s="14" t="inlineStr">
        <is>
          <t>HAMBRAN, HAMBRAN, HAMBRAN, LUDHIANA, 142027, India</t>
        </is>
      </c>
      <c r="L150" s="14" t="inlineStr">
        <is>
          <t>9504350005</t>
        </is>
      </c>
      <c r="M150" s="14" t="inlineStr">
        <is>
          <t>cc256470@bpclretail.in</t>
        </is>
      </c>
      <c r="N150" s="15" t="n">
        <v>30.91934</v>
      </c>
      <c r="O150" s="15" t="n">
        <v>75.670097</v>
      </c>
      <c r="P150" s="14" t="inlineStr">
        <is>
          <t>DIESEL, PETROL</t>
        </is>
      </c>
      <c r="Q150" s="14" t="inlineStr">
        <is>
          <t>Pure_Sure, Air_Filling, TWO_FOUR_SEVEN</t>
        </is>
      </c>
      <c r="R150" s="14" t="inlineStr">
        <is>
          <t>2026-09-02 16:15:16</t>
        </is>
      </c>
    </row>
    <row r="151" ht="20" customHeight="1">
      <c r="A151" s="16" t="inlineStr">
        <is>
          <t>0000145516</t>
        </is>
      </c>
      <c r="B151" s="17" t="inlineStr">
        <is>
          <t>DASHMESH FILLING STATION BHARAT PETROLEUM DEALERS</t>
        </is>
      </c>
      <c r="C151" s="17" t="inlineStr">
        <is>
          <t>DASHMESH FILLING STATION BHARAT PETROLEUM DEALERS</t>
        </is>
      </c>
      <c r="D151" s="17" t="inlineStr">
        <is>
          <t>KHANNA-MALERKOTLA ROAD,</t>
        </is>
      </c>
      <c r="E151" s="17" t="inlineStr">
        <is>
          <t>VILLAGE IKOLAHA, TEHSIL KHANNA</t>
        </is>
      </c>
      <c r="F151" s="17" t="inlineStr">
        <is>
          <t>IKOLAHA</t>
        </is>
      </c>
      <c r="G151" s="17" t="inlineStr">
        <is>
          <t>LUDHIANA</t>
        </is>
      </c>
      <c r="H151" s="17" t="inlineStr">
        <is>
          <t>Punjab</t>
        </is>
      </c>
      <c r="I151" s="16" t="inlineStr">
        <is>
          <t>IN-23</t>
        </is>
      </c>
      <c r="J151" s="16" t="inlineStr">
        <is>
          <t>141401</t>
        </is>
      </c>
      <c r="K151" s="17" t="inlineStr">
        <is>
          <t>KHANNA-MALERKOTLA ROAD,, VILLAGE IKOLAHA, TEHSIL KHANNA, IKOLAHA, LUDHIANA, 141401, India</t>
        </is>
      </c>
      <c r="L151" s="17" t="inlineStr">
        <is>
          <t>9915800174</t>
        </is>
      </c>
      <c r="M151" s="17" t="inlineStr">
        <is>
          <t>dashmesh145516@bpclretail.in</t>
        </is>
      </c>
      <c r="N151" s="18" t="n">
        <v>30.687504</v>
      </c>
      <c r="O151" s="18" t="n">
        <v>76.171063</v>
      </c>
      <c r="P151" s="17" t="inlineStr">
        <is>
          <t>DIESEL, PETROL, SPEED</t>
        </is>
      </c>
      <c r="Q151" s="17" t="inlineStr">
        <is>
          <t>Automation, Pure_Sure, Air_Filling, TWO_FOUR_SEVEN</t>
        </is>
      </c>
      <c r="R151" s="17" t="inlineStr">
        <is>
          <t>2026-09-02 16:15:16</t>
        </is>
      </c>
    </row>
    <row r="152" ht="20" customHeight="1">
      <c r="A152" s="13" t="inlineStr">
        <is>
          <t>0000144230</t>
        </is>
      </c>
      <c r="B152" s="14" t="inlineStr">
        <is>
          <t>KAPILA FUELS BHARAT PETROLEUM DEALERS</t>
        </is>
      </c>
      <c r="C152" s="14" t="inlineStr">
        <is>
          <t>KAPILA FUELS BHARAT PETROLEUM DEALERS</t>
        </is>
      </c>
      <c r="D152" s="14" t="inlineStr">
        <is>
          <t>MALERKOTLA - LUDHIANA ROAD,</t>
        </is>
      </c>
      <c r="E152" s="14" t="inlineStr">
        <is>
          <t>JAGERA</t>
        </is>
      </c>
      <c r="F152" s="14" t="inlineStr">
        <is>
          <t>JAGERA</t>
        </is>
      </c>
      <c r="G152" s="14" t="inlineStr">
        <is>
          <t>LUDHIANA</t>
        </is>
      </c>
      <c r="H152" s="14" t="inlineStr">
        <is>
          <t>Punjab</t>
        </is>
      </c>
      <c r="I152" s="13" t="inlineStr">
        <is>
          <t>IN-23</t>
        </is>
      </c>
      <c r="J152" s="13" t="inlineStr">
        <is>
          <t>148021</t>
        </is>
      </c>
      <c r="K152" s="14" t="inlineStr">
        <is>
          <t>MALERKOTLA - LUDHIANA ROAD,, JAGERA, JAGERA, LUDHIANA, 148021, India</t>
        </is>
      </c>
      <c r="L152" s="14" t="inlineStr">
        <is>
          <t>7725000046</t>
        </is>
      </c>
      <c r="M152" s="14" t="inlineStr">
        <is>
          <t>kapila144230@bpclretail.in</t>
        </is>
      </c>
      <c r="N152" s="15" t="n">
        <v>30.67135</v>
      </c>
      <c r="O152" s="15" t="n">
        <v>75.85446</v>
      </c>
      <c r="P152" s="14" t="inlineStr">
        <is>
          <t>DIESEL, PETROL</t>
        </is>
      </c>
      <c r="Q152" s="14" t="inlineStr">
        <is>
          <t>Automation, Pure_Sure, Air_Filling, TWO_FOUR_SEVEN</t>
        </is>
      </c>
      <c r="R152" s="14" t="inlineStr">
        <is>
          <t>2026-09-02 16:15:16</t>
        </is>
      </c>
    </row>
    <row r="153" ht="20" customHeight="1">
      <c r="A153" s="16" t="inlineStr">
        <is>
          <t>0000161888</t>
        </is>
      </c>
      <c r="B153" s="17" t="inlineStr">
        <is>
          <t>GREWAL PETRO BHARAT PETROLEUM DEALERS</t>
        </is>
      </c>
      <c r="C153" s="17" t="inlineStr">
        <is>
          <t>GREWAL PETRO BHARAT PETROLEUM DEALERS</t>
        </is>
      </c>
      <c r="D153" s="17" t="inlineStr">
        <is>
          <t>PLOT NO. 1756, TEHSIL ROAD, JAGRAON</t>
        </is>
      </c>
      <c r="E153" s="17" t="inlineStr">
        <is>
          <t>TEHSIL ROAD, JAGRAON</t>
        </is>
      </c>
      <c r="F153" s="17" t="inlineStr">
        <is>
          <t>JAGRAON</t>
        </is>
      </c>
      <c r="G153" s="17" t="inlineStr">
        <is>
          <t>LUDHIANA</t>
        </is>
      </c>
      <c r="H153" s="17" t="inlineStr">
        <is>
          <t>Punjab</t>
        </is>
      </c>
      <c r="I153" s="16" t="inlineStr">
        <is>
          <t>IN-23</t>
        </is>
      </c>
      <c r="J153" s="16" t="inlineStr">
        <is>
          <t>142026</t>
        </is>
      </c>
      <c r="K153" s="17" t="inlineStr">
        <is>
          <t>PLOT NO. 1756, TEHSIL ROAD, JAGRAON, TEHSIL ROAD, JAGRAON, JAGRAON, LUDHIANA, 142026, India</t>
        </is>
      </c>
      <c r="L153" s="17" t="inlineStr">
        <is>
          <t>9814888424</t>
        </is>
      </c>
      <c r="M153" s="17" t="inlineStr">
        <is>
          <t>grewal161888@bpclretail.in</t>
        </is>
      </c>
      <c r="N153" s="18" t="n">
        <v>30.807248</v>
      </c>
      <c r="O153" s="18" t="n">
        <v>75.476415</v>
      </c>
      <c r="P153" s="17" t="inlineStr">
        <is>
          <t>DIESEL, PETROL, SPEED</t>
        </is>
      </c>
      <c r="Q153" s="17" t="inlineStr">
        <is>
          <t>Automation, Pure_Sure, Air_Filling, Parking, TWO_FOUR_SEVEN</t>
        </is>
      </c>
      <c r="R153" s="17" t="inlineStr">
        <is>
          <t>2026-09-02 16:15:16</t>
        </is>
      </c>
    </row>
    <row r="154" ht="20" customHeight="1">
      <c r="A154" s="13" t="inlineStr">
        <is>
          <t>0000235991</t>
        </is>
      </c>
      <c r="B154" s="14" t="inlineStr">
        <is>
          <t>MODERN PETRO MART BHARAT PETROLEUM DEALERS</t>
        </is>
      </c>
      <c r="C154" s="14" t="inlineStr">
        <is>
          <t>MODERN PETRO MART BHARAT PETROLEUM DEALERS</t>
        </is>
      </c>
      <c r="D154" s="14" t="inlineStr">
        <is>
          <t>MACHIWADA</t>
        </is>
      </c>
      <c r="E154" s="14" t="inlineStr">
        <is>
          <t>TEHSIL SAMRALA</t>
        </is>
      </c>
      <c r="F154" s="14" t="inlineStr">
        <is>
          <t>JALAHA MAJRA</t>
        </is>
      </c>
      <c r="G154" s="14" t="inlineStr">
        <is>
          <t>LUDHIANA</t>
        </is>
      </c>
      <c r="H154" s="14" t="inlineStr">
        <is>
          <t>Punjab</t>
        </is>
      </c>
      <c r="I154" s="13" t="inlineStr">
        <is>
          <t>IN-23</t>
        </is>
      </c>
      <c r="J154" s="13" t="inlineStr">
        <is>
          <t>141115</t>
        </is>
      </c>
      <c r="K154" s="14" t="inlineStr">
        <is>
          <t>MACHIWADA, TEHSIL SAMRALA, JALAHA MAJRA, LUDHIANA, 141115, India</t>
        </is>
      </c>
      <c r="L154" s="14" t="inlineStr">
        <is>
          <t>7837500073</t>
        </is>
      </c>
      <c r="M154" s="14" t="inlineStr">
        <is>
          <t>cc235991@bpclretail.in</t>
        </is>
      </c>
      <c r="N154" s="15" t="n">
        <v>30.879713</v>
      </c>
      <c r="O154" s="15" t="n">
        <v>76.17519299999999</v>
      </c>
      <c r="P154" s="14" t="inlineStr">
        <is>
          <t>DIESEL, PETROL</t>
        </is>
      </c>
      <c r="Q154" s="14" t="inlineStr">
        <is>
          <t>Pure_Sure, Air_Filling, TWO_FOUR_SEVEN</t>
        </is>
      </c>
      <c r="R154" s="14" t="inlineStr">
        <is>
          <t>2026-09-02 16:15:16</t>
        </is>
      </c>
    </row>
    <row r="155" ht="20" customHeight="1">
      <c r="A155" s="16" t="inlineStr">
        <is>
          <t>0000123107</t>
        </is>
      </c>
      <c r="B155" s="17" t="inlineStr">
        <is>
          <t>GURBUX SINGH KHEM SINGH BHARAT PETROLEUM DEALERS</t>
        </is>
      </c>
      <c r="C155" s="17" t="inlineStr">
        <is>
          <t>GURBUX SINGH KHEM SINGH BHARAT PETROLEUM DEALERS</t>
        </is>
      </c>
      <c r="D155" s="17" t="inlineStr">
        <is>
          <t>NH-I</t>
        </is>
      </c>
      <c r="E155" s="17" t="inlineStr">
        <is>
          <t>KADDON</t>
        </is>
      </c>
      <c r="F155" s="17" t="inlineStr">
        <is>
          <t>KADDON</t>
        </is>
      </c>
      <c r="G155" s="17" t="inlineStr">
        <is>
          <t>LUDHIANA</t>
        </is>
      </c>
      <c r="H155" s="17" t="inlineStr">
        <is>
          <t>Punjab</t>
        </is>
      </c>
      <c r="I155" s="16" t="inlineStr">
        <is>
          <t>IN-23</t>
        </is>
      </c>
      <c r="J155" s="16" t="inlineStr">
        <is>
          <t>141421</t>
        </is>
      </c>
      <c r="K155" s="17" t="inlineStr">
        <is>
          <t>NH-I, KADDON, KADDON, LUDHIANA, 141421, India</t>
        </is>
      </c>
      <c r="L155" s="17" t="inlineStr">
        <is>
          <t>9814225286</t>
        </is>
      </c>
      <c r="M155" s="17" t="inlineStr">
        <is>
          <t>gurbuxsingh123107@bpclretail.in</t>
        </is>
      </c>
      <c r="N155" s="18" t="n">
        <v>30.784596</v>
      </c>
      <c r="O155" s="18" t="n">
        <v>76.049542</v>
      </c>
      <c r="P155" s="17" t="inlineStr">
        <is>
          <t>DIESEL, PETROL, SPEED</t>
        </is>
      </c>
      <c r="Q155" s="17" t="inlineStr">
        <is>
          <t>Automation, Pure_Sure, Air_Filling, TWO_FOUR_SEVEN</t>
        </is>
      </c>
      <c r="R155" s="17" t="inlineStr">
        <is>
          <t>2026-09-02 16:15:16</t>
        </is>
      </c>
    </row>
    <row r="156" ht="20" customHeight="1">
      <c r="A156" s="13" t="inlineStr">
        <is>
          <t>0000123118</t>
        </is>
      </c>
      <c r="B156" s="14" t="inlineStr">
        <is>
          <t>GURU NANAK FILLING STATION BHARAT PETROLEUM DEALERS</t>
        </is>
      </c>
      <c r="C156" s="14" t="inlineStr">
        <is>
          <t>GURU NANAK FILLING STATION BHARAT PETROLEUM DEALERS</t>
        </is>
      </c>
      <c r="D156" s="14" t="inlineStr">
        <is>
          <t>VILLAGE KAMALPURA</t>
        </is>
      </c>
      <c r="E156" s="14" t="inlineStr">
        <is>
          <t>RAIKOT JAGROAN ROAD</t>
        </is>
      </c>
      <c r="F156" s="14" t="inlineStr">
        <is>
          <t>KAMALPURA</t>
        </is>
      </c>
      <c r="G156" s="14" t="inlineStr">
        <is>
          <t>LUDHIANA</t>
        </is>
      </c>
      <c r="H156" s="14" t="inlineStr">
        <is>
          <t>Punjab</t>
        </is>
      </c>
      <c r="I156" s="13" t="inlineStr">
        <is>
          <t>IN-23</t>
        </is>
      </c>
      <c r="J156" s="13" t="inlineStr">
        <is>
          <t>142030</t>
        </is>
      </c>
      <c r="K156" s="14" t="inlineStr">
        <is>
          <t>VILLAGE KAMALPURA, RAIKOT JAGROAN ROAD, KAMALPURA, LUDHIANA, 142030, India</t>
        </is>
      </c>
      <c r="L156" s="14" t="inlineStr">
        <is>
          <t>9855807075</t>
        </is>
      </c>
      <c r="M156" s="14" t="inlineStr">
        <is>
          <t>gurunanak123118@bpclretail.in</t>
        </is>
      </c>
      <c r="N156" s="15" t="n">
        <v>30.71242</v>
      </c>
      <c r="O156" s="15" t="n">
        <v>75.51790699999999</v>
      </c>
      <c r="P156" s="14" t="inlineStr"/>
      <c r="Q156" s="14" t="inlineStr">
        <is>
          <t>Automation, Air_Filling</t>
        </is>
      </c>
      <c r="R156" s="14" t="inlineStr">
        <is>
          <t>2026-09-02 16:15:16</t>
        </is>
      </c>
    </row>
    <row r="157" ht="20" customHeight="1">
      <c r="A157" s="16" t="inlineStr">
        <is>
          <t>0000123109</t>
        </is>
      </c>
      <c r="B157" s="17" t="inlineStr">
        <is>
          <t>SHIV OIL COMPANY BHARAT PETROLEUM DEALERS</t>
        </is>
      </c>
      <c r="C157" s="17" t="inlineStr">
        <is>
          <t>SHIV OIL COMPANY BHARAT PETROLEUM DEALERS</t>
        </is>
      </c>
      <c r="D157" s="17" t="inlineStr"/>
      <c r="E157" s="17" t="inlineStr"/>
      <c r="F157" s="17" t="inlineStr">
        <is>
          <t>KHANNA</t>
        </is>
      </c>
      <c r="G157" s="17" t="inlineStr">
        <is>
          <t>LUDHIANA</t>
        </is>
      </c>
      <c r="H157" s="17" t="inlineStr">
        <is>
          <t>Punjab</t>
        </is>
      </c>
      <c r="I157" s="16" t="inlineStr">
        <is>
          <t>IN-23</t>
        </is>
      </c>
      <c r="J157" s="16" t="inlineStr">
        <is>
          <t>141401</t>
        </is>
      </c>
      <c r="K157" s="17" t="inlineStr">
        <is>
          <t>, , KHANNA, LUDHIANA, 141401, India</t>
        </is>
      </c>
      <c r="L157" s="17" t="inlineStr"/>
      <c r="M157" s="17" t="inlineStr">
        <is>
          <t>gupta_satpaul@yahoo.co.in</t>
        </is>
      </c>
      <c r="N157" s="18" t="n">
        <v>30.70118</v>
      </c>
      <c r="O157" s="18" t="n">
        <v>76.228874</v>
      </c>
      <c r="P157" s="17" t="inlineStr"/>
      <c r="Q157" s="17" t="inlineStr">
        <is>
          <t>Air_Filling</t>
        </is>
      </c>
      <c r="R157" s="17" t="inlineStr">
        <is>
          <t>2026-09-02 16:15:16</t>
        </is>
      </c>
    </row>
    <row r="158" ht="20" customHeight="1">
      <c r="A158" s="13" t="inlineStr">
        <is>
          <t>0000191232</t>
        </is>
      </c>
      <c r="B158" s="14" t="inlineStr">
        <is>
          <t>ZAKIYA FILLING STATION BHARAT PETROLEUM DEALERS</t>
        </is>
      </c>
      <c r="C158" s="14" t="inlineStr">
        <is>
          <t>ZAKIYA FILLING STATION BHARAT PETROLEUM DEALERS</t>
        </is>
      </c>
      <c r="D158" s="14" t="inlineStr">
        <is>
          <t>KHANNA</t>
        </is>
      </c>
      <c r="E158" s="14" t="inlineStr">
        <is>
          <t>KHANNA</t>
        </is>
      </c>
      <c r="F158" s="14" t="inlineStr">
        <is>
          <t>KHANNA</t>
        </is>
      </c>
      <c r="G158" s="14" t="inlineStr">
        <is>
          <t>LUDHIANA</t>
        </is>
      </c>
      <c r="H158" s="14" t="inlineStr">
        <is>
          <t>Punjab</t>
        </is>
      </c>
      <c r="I158" s="13" t="inlineStr">
        <is>
          <t>IN-23</t>
        </is>
      </c>
      <c r="J158" s="13" t="inlineStr">
        <is>
          <t>141401</t>
        </is>
      </c>
      <c r="K158" s="14" t="inlineStr">
        <is>
          <t>KHANNA, KHANNA, KHANNA, LUDHIANA, 141401, India</t>
        </is>
      </c>
      <c r="L158" s="14" t="inlineStr">
        <is>
          <t>9463607576</t>
        </is>
      </c>
      <c r="M158" s="14" t="inlineStr">
        <is>
          <t>zakiya191232@bpclretail.in</t>
        </is>
      </c>
      <c r="N158" s="15" t="n">
        <v>30.7135671</v>
      </c>
      <c r="O158" s="15" t="n">
        <v>76.20319430000001</v>
      </c>
      <c r="P158" s="14" t="inlineStr">
        <is>
          <t>DIESEL, PETROL</t>
        </is>
      </c>
      <c r="Q158" s="14" t="inlineStr">
        <is>
          <t>Automation, Pure_Sure, Air_Filling, TWO_FOUR_SEVEN</t>
        </is>
      </c>
      <c r="R158" s="14" t="inlineStr">
        <is>
          <t>2026-09-02 16:15:16</t>
        </is>
      </c>
    </row>
    <row r="159" ht="20" customHeight="1">
      <c r="A159" s="16" t="inlineStr">
        <is>
          <t>0000248403</t>
        </is>
      </c>
      <c r="B159" s="17" t="inlineStr">
        <is>
          <t>ALAMGIR AUTO FUELS ADHOC BHARAT PETROLEUM DEALERS</t>
        </is>
      </c>
      <c r="C159" s="17" t="inlineStr">
        <is>
          <t>ALAMGIR AUTO FUELS ADHOC BHARAT PETROLEUM DEALERS</t>
        </is>
      </c>
      <c r="D159" s="17" t="inlineStr">
        <is>
          <t>VILL - KUMKALAN</t>
        </is>
      </c>
      <c r="E159" s="17" t="inlineStr">
        <is>
          <t>KUMKALAN</t>
        </is>
      </c>
      <c r="F159" s="17" t="inlineStr">
        <is>
          <t>KUMKALAN</t>
        </is>
      </c>
      <c r="G159" s="17" t="inlineStr">
        <is>
          <t>LUDHIANA</t>
        </is>
      </c>
      <c r="H159" s="17" t="inlineStr">
        <is>
          <t>Punjab</t>
        </is>
      </c>
      <c r="I159" s="16" t="inlineStr">
        <is>
          <t>IN-23</t>
        </is>
      </c>
      <c r="J159" s="16" t="inlineStr">
        <is>
          <t>141126</t>
        </is>
      </c>
      <c r="K159" s="17" t="inlineStr">
        <is>
          <t>VILL - KUMKALAN, KUMKALAN, KUMKALAN, LUDHIANA, 141126, India</t>
        </is>
      </c>
      <c r="L159" s="17" t="inlineStr">
        <is>
          <t>8427201239</t>
        </is>
      </c>
      <c r="M159" s="17" t="inlineStr">
        <is>
          <t>kuldeepgoyal80@gmail.com</t>
        </is>
      </c>
      <c r="N159" s="18" t="n">
        <v>30.9247421</v>
      </c>
      <c r="O159" s="18" t="n">
        <v>76.06800920000001</v>
      </c>
      <c r="P159" s="17" t="inlineStr"/>
      <c r="Q159" s="17" t="inlineStr">
        <is>
          <t>Automation, Pure_Sure, Air_Filling, TWO_FOUR_SEVEN</t>
        </is>
      </c>
      <c r="R159" s="17" t="inlineStr">
        <is>
          <t>2026-09-02 16:15:16</t>
        </is>
      </c>
    </row>
    <row r="160" ht="20" customHeight="1">
      <c r="A160" s="13" t="inlineStr">
        <is>
          <t>0000241947</t>
        </is>
      </c>
      <c r="B160" s="14" t="inlineStr">
        <is>
          <t>FRIENDS FILLING STATION ADHOC BHARAT PETROLEUM DEALERS</t>
        </is>
      </c>
      <c r="C160" s="14" t="inlineStr">
        <is>
          <t>FRIENDS FILLING STATION ADHOC BHARAT PETROLEUM DEALERS</t>
        </is>
      </c>
      <c r="D160" s="14" t="inlineStr">
        <is>
          <t>VILL - KUMKALAN</t>
        </is>
      </c>
      <c r="E160" s="14" t="inlineStr">
        <is>
          <t>KOHARA</t>
        </is>
      </c>
      <c r="F160" s="14" t="inlineStr">
        <is>
          <t>KUMKALAN</t>
        </is>
      </c>
      <c r="G160" s="14" t="inlineStr">
        <is>
          <t>LUDHIANA</t>
        </is>
      </c>
      <c r="H160" s="14" t="inlineStr">
        <is>
          <t>Punjab</t>
        </is>
      </c>
      <c r="I160" s="13" t="inlineStr">
        <is>
          <t>IN-23</t>
        </is>
      </c>
      <c r="J160" s="13" t="inlineStr">
        <is>
          <t>141126</t>
        </is>
      </c>
      <c r="K160" s="14" t="inlineStr">
        <is>
          <t>VILL - KUMKALAN, KOHARA, KUMKALAN, LUDHIANA, 141126, India</t>
        </is>
      </c>
      <c r="L160" s="14" t="inlineStr">
        <is>
          <t>8427201239</t>
        </is>
      </c>
      <c r="M160" s="14" t="inlineStr">
        <is>
          <t>kuldeepgoyal80@gmail.com</t>
        </is>
      </c>
      <c r="N160" s="15" t="n">
        <v>30.9247421</v>
      </c>
      <c r="O160" s="15" t="n">
        <v>76.06800920000001</v>
      </c>
      <c r="P160" s="14" t="inlineStr"/>
      <c r="Q160" s="14" t="inlineStr">
        <is>
          <t>Automation, Pure_Sure, Air_Filling, TWO_FOUR_SEVEN</t>
        </is>
      </c>
      <c r="R160" s="14" t="inlineStr">
        <is>
          <t>2026-09-02 16:15:16</t>
        </is>
      </c>
    </row>
    <row r="161" ht="20" customHeight="1">
      <c r="A161" s="16" t="inlineStr">
        <is>
          <t>0000179247</t>
        </is>
      </c>
      <c r="B161" s="17" t="inlineStr">
        <is>
          <t>GILL FUEL SATION-ADHOC BHARAT PETROLEUM DEALERS</t>
        </is>
      </c>
      <c r="C161" s="17" t="inlineStr">
        <is>
          <t>GILL FUEL SATION-ADHOC BHARAT PETROLEUM DEALERS</t>
        </is>
      </c>
      <c r="D161" s="17" t="inlineStr">
        <is>
          <t>VILLAGE KUMKALLAN</t>
        </is>
      </c>
      <c r="E161" s="17" t="inlineStr">
        <is>
          <t>MACHIWADA ROAD</t>
        </is>
      </c>
      <c r="F161" s="17" t="inlineStr">
        <is>
          <t>KUMKALAN</t>
        </is>
      </c>
      <c r="G161" s="17" t="inlineStr">
        <is>
          <t>LUDHIANA</t>
        </is>
      </c>
      <c r="H161" s="17" t="inlineStr">
        <is>
          <t>Punjab</t>
        </is>
      </c>
      <c r="I161" s="16" t="inlineStr">
        <is>
          <t>IN-23</t>
        </is>
      </c>
      <c r="J161" s="16" t="inlineStr">
        <is>
          <t>141126</t>
        </is>
      </c>
      <c r="K161" s="17" t="inlineStr">
        <is>
          <t>VILLAGE KUMKALLAN, MACHIWADA ROAD, KUMKALAN, LUDHIANA, 141126, India</t>
        </is>
      </c>
      <c r="L161" s="17" t="inlineStr">
        <is>
          <t>9988540721</t>
        </is>
      </c>
      <c r="M161" s="17" t="inlineStr">
        <is>
          <t>gill148640@bpclretail.in</t>
        </is>
      </c>
      <c r="N161" s="18" t="n">
        <v>30.9247421</v>
      </c>
      <c r="O161" s="18" t="n">
        <v>76.06800920000001</v>
      </c>
      <c r="P161" s="17" t="inlineStr"/>
      <c r="Q161" s="17" t="inlineStr">
        <is>
          <t>Automation, Pure_Sure, Air_Filling, TWO_FOUR_SEVEN</t>
        </is>
      </c>
      <c r="R161" s="17" t="inlineStr">
        <is>
          <t>2026-09-02 16:15:16</t>
        </is>
      </c>
    </row>
    <row r="162" ht="20" customHeight="1">
      <c r="A162" s="13" t="inlineStr">
        <is>
          <t>0000266256</t>
        </is>
      </c>
      <c r="B162" s="14" t="inlineStr">
        <is>
          <t>PUNJAB OIL CARRIER ADHOC BHARAT PETROLEUM DEALERS</t>
        </is>
      </c>
      <c r="C162" s="14" t="inlineStr">
        <is>
          <t>PUNJAB OIL CARRIER ADHOC BHARAT PETROLEUM DEALERS</t>
        </is>
      </c>
      <c r="D162" s="14" t="inlineStr">
        <is>
          <t>VILL - KUMKALAN</t>
        </is>
      </c>
      <c r="E162" s="14" t="inlineStr">
        <is>
          <t>KOHARA</t>
        </is>
      </c>
      <c r="F162" s="14" t="inlineStr">
        <is>
          <t>KUMKALAN</t>
        </is>
      </c>
      <c r="G162" s="14" t="inlineStr">
        <is>
          <t>LUDHIANA</t>
        </is>
      </c>
      <c r="H162" s="14" t="inlineStr">
        <is>
          <t>Punjab</t>
        </is>
      </c>
      <c r="I162" s="13" t="inlineStr">
        <is>
          <t>IN-23</t>
        </is>
      </c>
      <c r="J162" s="13" t="inlineStr">
        <is>
          <t>141126</t>
        </is>
      </c>
      <c r="K162" s="14" t="inlineStr">
        <is>
          <t>VILL - KUMKALAN, KOHARA, KUMKALAN, LUDHIANA, 141126, India</t>
        </is>
      </c>
      <c r="L162" s="14" t="inlineStr">
        <is>
          <t>9872490099</t>
        </is>
      </c>
      <c r="M162" s="14" t="inlineStr">
        <is>
          <t>punjab140919@bpclretail.in</t>
        </is>
      </c>
      <c r="N162" s="15" t="n">
        <v>30.9247421</v>
      </c>
      <c r="O162" s="15" t="n">
        <v>76.06800920000001</v>
      </c>
      <c r="P162" s="14" t="inlineStr">
        <is>
          <t>DIESEL, PETROL</t>
        </is>
      </c>
      <c r="Q162" s="14" t="inlineStr">
        <is>
          <t>Automation, Air_Filling</t>
        </is>
      </c>
      <c r="R162" s="14" t="inlineStr">
        <is>
          <t>2026-09-02 16:15:16</t>
        </is>
      </c>
    </row>
    <row r="163" ht="20" customHeight="1">
      <c r="A163" s="16" t="inlineStr">
        <is>
          <t>0000123112</t>
        </is>
      </c>
      <c r="B163" s="17" t="inlineStr">
        <is>
          <t>SHAM &amp; COMPANY BHARAT PETROLEUM DEALERS</t>
        </is>
      </c>
      <c r="C163" s="17" t="inlineStr">
        <is>
          <t>SHAM &amp; COMPANY BHARAT PETROLEUM DEALERS</t>
        </is>
      </c>
      <c r="D163" s="17" t="inlineStr"/>
      <c r="E163" s="17" t="inlineStr"/>
      <c r="F163" s="17" t="inlineStr">
        <is>
          <t>KUMKALAN</t>
        </is>
      </c>
      <c r="G163" s="17" t="inlineStr">
        <is>
          <t>LUDHIANA</t>
        </is>
      </c>
      <c r="H163" s="17" t="inlineStr">
        <is>
          <t>Punjab</t>
        </is>
      </c>
      <c r="I163" s="16" t="inlineStr">
        <is>
          <t>IN-23</t>
        </is>
      </c>
      <c r="J163" s="16" t="inlineStr">
        <is>
          <t>141126</t>
        </is>
      </c>
      <c r="K163" s="17" t="inlineStr">
        <is>
          <t>, , KUMKALAN, LUDHIANA, 141126, India</t>
        </is>
      </c>
      <c r="L163" s="17" t="inlineStr"/>
      <c r="M163" s="17" t="inlineStr">
        <is>
          <t>shanandcompany@yahoo.com</t>
        </is>
      </c>
      <c r="N163" s="18" t="n">
        <v>30.91224</v>
      </c>
      <c r="O163" s="18" t="n">
        <v>76.07036600000001</v>
      </c>
      <c r="P163" s="17" t="inlineStr"/>
      <c r="Q163" s="17" t="inlineStr">
        <is>
          <t>Air_Filling</t>
        </is>
      </c>
      <c r="R163" s="17" t="inlineStr">
        <is>
          <t>2026-09-02 16:15:16</t>
        </is>
      </c>
    </row>
    <row r="164" ht="20" customHeight="1">
      <c r="A164" s="13" t="inlineStr">
        <is>
          <t>0000147089</t>
        </is>
      </c>
      <c r="B164" s="14" t="inlineStr">
        <is>
          <t>PETRO LIBRA BHARAT PETROLEUM DEALERS</t>
        </is>
      </c>
      <c r="C164" s="14" t="inlineStr">
        <is>
          <t>PETRO LIBRA BHARAT PETROLEUM DEALERS</t>
        </is>
      </c>
      <c r="D164" s="14" t="inlineStr">
        <is>
          <t>VILL. LIBRA</t>
        </is>
      </c>
      <c r="E164" s="14" t="inlineStr">
        <is>
          <t>NH-1, LUDHIANA-KHANNA ROAD</t>
        </is>
      </c>
      <c r="F164" s="14" t="inlineStr">
        <is>
          <t>LIBRA</t>
        </is>
      </c>
      <c r="G164" s="14" t="inlineStr">
        <is>
          <t>LUDHIANA</t>
        </is>
      </c>
      <c r="H164" s="14" t="inlineStr">
        <is>
          <t>Punjab</t>
        </is>
      </c>
      <c r="I164" s="13" t="inlineStr">
        <is>
          <t>IN-23</t>
        </is>
      </c>
      <c r="J164" s="13" t="inlineStr">
        <is>
          <t>141401</t>
        </is>
      </c>
      <c r="K164" s="14" t="inlineStr">
        <is>
          <t>VILL. LIBRA, NH-1, LUDHIANA-KHANNA ROAD, LIBRA, LUDHIANA, 141401, India</t>
        </is>
      </c>
      <c r="L164" s="14" t="inlineStr">
        <is>
          <t>9914811098</t>
        </is>
      </c>
      <c r="M164" s="14" t="inlineStr">
        <is>
          <t>ibra147089@bpclretail.in</t>
        </is>
      </c>
      <c r="N164" s="15" t="n">
        <v>30.726229</v>
      </c>
      <c r="O164" s="15" t="n">
        <v>76.173807</v>
      </c>
      <c r="P164" s="14" t="inlineStr">
        <is>
          <t>DIESEL, PETROL, SPEED</t>
        </is>
      </c>
      <c r="Q164" s="14" t="inlineStr">
        <is>
          <t>Automation, Parking, Air_Filling</t>
        </is>
      </c>
      <c r="R164" s="14" t="inlineStr">
        <is>
          <t>2026-09-02 16:15:16</t>
        </is>
      </c>
    </row>
    <row r="165" ht="20" customHeight="1">
      <c r="A165" s="16" t="inlineStr">
        <is>
          <t>0000139965</t>
        </is>
      </c>
      <c r="B165" s="17" t="inlineStr">
        <is>
          <t>ALAMGIR AUTO FUEL BHARAT PETROLEUM DEALERS</t>
        </is>
      </c>
      <c r="C165" s="17" t="inlineStr">
        <is>
          <t>ALAMGIR AUTO FUEL BHARAT PETROLEUM DEALERS</t>
        </is>
      </c>
      <c r="D165" s="17" t="inlineStr">
        <is>
          <t>VILLAGE- GILL</t>
        </is>
      </c>
      <c r="E165" s="17" t="inlineStr">
        <is>
          <t>LUDHIANA-MALERKOTLA ROAD</t>
        </is>
      </c>
      <c r="F165" s="17" t="inlineStr">
        <is>
          <t>LUDHIANA</t>
        </is>
      </c>
      <c r="G165" s="17" t="inlineStr">
        <is>
          <t>LUDHIANA</t>
        </is>
      </c>
      <c r="H165" s="17" t="inlineStr">
        <is>
          <t>Punjab</t>
        </is>
      </c>
      <c r="I165" s="16" t="inlineStr">
        <is>
          <t>IN-23</t>
        </is>
      </c>
      <c r="J165" s="16" t="inlineStr">
        <is>
          <t>141116</t>
        </is>
      </c>
      <c r="K165" s="17" t="inlineStr">
        <is>
          <t>VILLAGE- GILL, LUDHIANA-MALERKOTLA ROAD, LUDHIANA, LUDHIANA, 141116, India</t>
        </is>
      </c>
      <c r="L165" s="17" t="inlineStr">
        <is>
          <t>8699855400</t>
        </is>
      </c>
      <c r="M165" s="17" t="inlineStr">
        <is>
          <t>alamgir139965@bpclretail.in</t>
        </is>
      </c>
      <c r="N165" s="18" t="n">
        <v>30.832862</v>
      </c>
      <c r="O165" s="18" t="n">
        <v>75.86510800000001</v>
      </c>
      <c r="P165" s="17" t="inlineStr">
        <is>
          <t>DIESEL, PETROL, SPEED</t>
        </is>
      </c>
      <c r="Q165" s="17" t="inlineStr">
        <is>
          <t>Automation, Pure_Sure, Air_Filling, TWO_FOUR_SEVEN</t>
        </is>
      </c>
      <c r="R165" s="17" t="inlineStr">
        <is>
          <t>2026-09-02 16:15:16</t>
        </is>
      </c>
    </row>
    <row r="166" ht="20" customHeight="1">
      <c r="A166" s="13" t="inlineStr">
        <is>
          <t>0000239333</t>
        </is>
      </c>
      <c r="B166" s="14" t="inlineStr">
        <is>
          <t>AMRIT FUELS BHARAT PETROLEUM DEALERS</t>
        </is>
      </c>
      <c r="C166" s="14" t="inlineStr">
        <is>
          <t>AMRIT FUELS BHARAT PETROLEUM DEALERS</t>
        </is>
      </c>
      <c r="D166" s="14" t="inlineStr">
        <is>
          <t>VILLAGE - KANECH</t>
        </is>
      </c>
      <c r="E166" s="14" t="inlineStr">
        <is>
          <t>NH-44, SAHNEWAL</t>
        </is>
      </c>
      <c r="F166" s="14" t="inlineStr">
        <is>
          <t>LUDHIANA</t>
        </is>
      </c>
      <c r="G166" s="14" t="inlineStr">
        <is>
          <t>LUDHIANA</t>
        </is>
      </c>
      <c r="H166" s="14" t="inlineStr">
        <is>
          <t>Punjab</t>
        </is>
      </c>
      <c r="I166" s="13" t="inlineStr">
        <is>
          <t>IN-23</t>
        </is>
      </c>
      <c r="J166" s="13" t="inlineStr">
        <is>
          <t>141120</t>
        </is>
      </c>
      <c r="K166" s="14" t="inlineStr">
        <is>
          <t>VILLAGE - KANECH, NH-44, SAHNEWAL, LUDHIANA, LUDHIANA, 141120, India</t>
        </is>
      </c>
      <c r="L166" s="14" t="inlineStr">
        <is>
          <t>9914035200</t>
        </is>
      </c>
      <c r="M166" s="14" t="inlineStr">
        <is>
          <t>cc239333@bpclretail.in</t>
        </is>
      </c>
      <c r="N166" s="15" t="n">
        <v>30.8180468</v>
      </c>
      <c r="O166" s="15" t="n">
        <v>76.00001260000001</v>
      </c>
      <c r="P166" s="14" t="inlineStr">
        <is>
          <t>DIESEL, PETROL</t>
        </is>
      </c>
      <c r="Q166" s="14" t="inlineStr">
        <is>
          <t>Pure_Sure, Air_Filling, TWO_FOUR_SEVEN</t>
        </is>
      </c>
      <c r="R166" s="14" t="inlineStr">
        <is>
          <t>2026-09-02 16:15:16</t>
        </is>
      </c>
    </row>
    <row r="167" ht="20" customHeight="1">
      <c r="A167" s="16" t="inlineStr">
        <is>
          <t>0000212143</t>
        </is>
      </c>
      <c r="B167" s="17" t="inlineStr">
        <is>
          <t>AVIRAJ FILLING STATION BHARAT PETROLEUM DEALERS</t>
        </is>
      </c>
      <c r="C167" s="17" t="inlineStr">
        <is>
          <t>AVIRAJ FILLING STATION BHARAT PETROLEUM DEALERS</t>
        </is>
      </c>
      <c r="D167" s="17" t="inlineStr">
        <is>
          <t>KHASRA NO 3643/1673, 3644/1673</t>
        </is>
      </c>
      <c r="E167" s="17" t="inlineStr">
        <is>
          <t>VILLAGE GILL 2</t>
        </is>
      </c>
      <c r="F167" s="17" t="inlineStr">
        <is>
          <t>LUDHIANA</t>
        </is>
      </c>
      <c r="G167" s="17" t="inlineStr">
        <is>
          <t>LUDHIANA</t>
        </is>
      </c>
      <c r="H167" s="17" t="inlineStr">
        <is>
          <t>Punjab</t>
        </is>
      </c>
      <c r="I167" s="16" t="inlineStr">
        <is>
          <t>IN-23</t>
        </is>
      </c>
      <c r="J167" s="16" t="inlineStr">
        <is>
          <t>141116</t>
        </is>
      </c>
      <c r="K167" s="17" t="inlineStr">
        <is>
          <t>KHASRA NO 3643/1673, 3644/1673, VILLAGE GILL 2, LUDHIANA, LUDHIANA, 141116, India</t>
        </is>
      </c>
      <c r="L167" s="17" t="inlineStr">
        <is>
          <t>9876000827</t>
        </is>
      </c>
      <c r="M167" s="17" t="inlineStr">
        <is>
          <t>aviraj212143@bpclretail.in</t>
        </is>
      </c>
      <c r="N167" s="18" t="n">
        <v>30.8526097</v>
      </c>
      <c r="O167" s="18" t="n">
        <v>75.84836679999999</v>
      </c>
      <c r="P167" s="17" t="inlineStr">
        <is>
          <t>DIESEL, PETROL</t>
        </is>
      </c>
      <c r="Q167" s="17" t="inlineStr">
        <is>
          <t>Automation, Pure_Sure, Air_Filling, TWO_FOUR_SEVEN</t>
        </is>
      </c>
      <c r="R167" s="17" t="inlineStr">
        <is>
          <t>2026-09-02 16:15:16</t>
        </is>
      </c>
    </row>
    <row r="168" ht="20" customHeight="1">
      <c r="A168" s="13" t="inlineStr">
        <is>
          <t>0000148641</t>
        </is>
      </c>
      <c r="B168" s="14" t="inlineStr">
        <is>
          <t>AVIRAL PETROMART BHARAT PETROLEUM DEALERS</t>
        </is>
      </c>
      <c r="C168" s="14" t="inlineStr">
        <is>
          <t>AVIRAL PETROMART BHARAT PETROLEUM DEALERS</t>
        </is>
      </c>
      <c r="D168" s="14" t="inlineStr">
        <is>
          <t>NEW PREM NAGAR</t>
        </is>
      </c>
      <c r="E168" s="14" t="inlineStr">
        <is>
          <t>CAPT. LAL SINGH ROAD</t>
        </is>
      </c>
      <c r="F168" s="14" t="inlineStr">
        <is>
          <t>LUDHIANA</t>
        </is>
      </c>
      <c r="G168" s="14" t="inlineStr">
        <is>
          <t>LUDHIANA</t>
        </is>
      </c>
      <c r="H168" s="14" t="inlineStr">
        <is>
          <t>Punjab</t>
        </is>
      </c>
      <c r="I168" s="13" t="inlineStr">
        <is>
          <t>IN-23</t>
        </is>
      </c>
      <c r="J168" s="13" t="inlineStr">
        <is>
          <t>141001</t>
        </is>
      </c>
      <c r="K168" s="14" t="inlineStr">
        <is>
          <t>NEW PREM NAGAR, CAPT. LAL SINGH ROAD, LUDHIANA, LUDHIANA, 141001, India</t>
        </is>
      </c>
      <c r="L168" s="14" t="inlineStr">
        <is>
          <t>9815555176</t>
        </is>
      </c>
      <c r="M168" s="14" t="inlineStr">
        <is>
          <t>aviral148641@bpclretail.in</t>
        </is>
      </c>
      <c r="N168" s="15" t="n">
        <v>30.90501</v>
      </c>
      <c r="O168" s="15" t="n">
        <v>75.820785</v>
      </c>
      <c r="P168" s="14" t="inlineStr">
        <is>
          <t>DIESEL, PETROL, SPEED</t>
        </is>
      </c>
      <c r="Q168" s="14" t="inlineStr">
        <is>
          <t>Automation, Air_Filling</t>
        </is>
      </c>
      <c r="R168" s="14" t="inlineStr">
        <is>
          <t>2026-09-02 16:15:16</t>
        </is>
      </c>
    </row>
    <row r="169" ht="20" customHeight="1">
      <c r="A169" s="16" t="inlineStr">
        <is>
          <t>0000256165</t>
        </is>
      </c>
      <c r="B169" s="17" t="inlineStr">
        <is>
          <t>BAMBA FILLING STATION ADHOC BHARAT PETROLEUM DEALERS</t>
        </is>
      </c>
      <c r="C169" s="17" t="inlineStr">
        <is>
          <t>BAMBA FILLING STATION ADHOC BHARAT PETROLEUM DEALERS</t>
        </is>
      </c>
      <c r="D169" s="17" t="inlineStr">
        <is>
          <t>VILL - BONDLI</t>
        </is>
      </c>
      <c r="E169" s="17" t="inlineStr">
        <is>
          <t>SAMRALA</t>
        </is>
      </c>
      <c r="F169" s="17" t="inlineStr">
        <is>
          <t>LUDHIANA</t>
        </is>
      </c>
      <c r="G169" s="17" t="inlineStr">
        <is>
          <t>LUDHIANA</t>
        </is>
      </c>
      <c r="H169" s="17" t="inlineStr">
        <is>
          <t>Punjab</t>
        </is>
      </c>
      <c r="I169" s="16" t="inlineStr">
        <is>
          <t>IN-23</t>
        </is>
      </c>
      <c r="J169" s="16" t="inlineStr">
        <is>
          <t>141114</t>
        </is>
      </c>
      <c r="K169" s="17" t="inlineStr">
        <is>
          <t>VILL - BONDLI, SAMRALA, LUDHIANA, LUDHIANA, 141114, India</t>
        </is>
      </c>
      <c r="L169" s="17" t="inlineStr">
        <is>
          <t>9915085546</t>
        </is>
      </c>
      <c r="M169" s="17" t="inlineStr">
        <is>
          <t>balbirsinghbamba@yahoo.in</t>
        </is>
      </c>
      <c r="N169" s="18" t="n">
        <v>30.82931</v>
      </c>
      <c r="O169" s="18" t="n">
        <v>76.21946800000001</v>
      </c>
      <c r="P169" s="17" t="inlineStr"/>
      <c r="Q169" s="17" t="inlineStr">
        <is>
          <t>Automation, Air_Filling</t>
        </is>
      </c>
      <c r="R169" s="17" t="inlineStr">
        <is>
          <t>2026-09-02 16:15:16</t>
        </is>
      </c>
    </row>
    <row r="170" ht="20" customHeight="1">
      <c r="A170" s="13" t="inlineStr">
        <is>
          <t>0000142478</t>
        </is>
      </c>
      <c r="B170" s="14" t="inlineStr">
        <is>
          <t>BHAI DAYA SINGH CHARITABLE TRU BHARAT PETROLEUM DEALERS</t>
        </is>
      </c>
      <c r="C170" s="14" t="inlineStr">
        <is>
          <t>BHAI DAYA SINGH CHARITABLE TRU BHARAT PETROLEUM DEALERS</t>
        </is>
      </c>
      <c r="D170" s="14" t="inlineStr">
        <is>
          <t>VILLAGE JARAG</t>
        </is>
      </c>
      <c r="E170" s="14" t="inlineStr">
        <is>
          <t>KHANNA-MALERKOTLA ROAD</t>
        </is>
      </c>
      <c r="F170" s="14" t="inlineStr">
        <is>
          <t>LUDHIANA</t>
        </is>
      </c>
      <c r="G170" s="14" t="inlineStr">
        <is>
          <t>LUDHIANA</t>
        </is>
      </c>
      <c r="H170" s="14" t="inlineStr">
        <is>
          <t>Punjab</t>
        </is>
      </c>
      <c r="I170" s="13" t="inlineStr">
        <is>
          <t>IN-23</t>
        </is>
      </c>
      <c r="J170" s="13" t="inlineStr">
        <is>
          <t>141001</t>
        </is>
      </c>
      <c r="K170" s="14" t="inlineStr">
        <is>
          <t>VILLAGE JARAG, KHANNA-MALERKOTLA ROAD, LUDHIANA, LUDHIANA, 141001, India</t>
        </is>
      </c>
      <c r="L170" s="14" t="inlineStr">
        <is>
          <t>7900000357</t>
        </is>
      </c>
      <c r="M170" s="14" t="inlineStr">
        <is>
          <t>bhaidayasinghcharitabletrust@gmail.com</t>
        </is>
      </c>
      <c r="N170" s="15" t="n">
        <v>30.60306</v>
      </c>
      <c r="O170" s="15" t="n">
        <v>76.07007</v>
      </c>
      <c r="P170" s="14" t="inlineStr">
        <is>
          <t>DIESEL, PETROL</t>
        </is>
      </c>
      <c r="Q170" s="14" t="inlineStr">
        <is>
          <t>Automation, Pure_Sure, Air_Filling, Parking, TWO_FOUR_SEVEN</t>
        </is>
      </c>
      <c r="R170" s="14" t="inlineStr">
        <is>
          <t>2026-09-02 16:15:16</t>
        </is>
      </c>
    </row>
    <row r="171" ht="20" customHeight="1">
      <c r="A171" s="16" t="inlineStr">
        <is>
          <t>0000219354</t>
        </is>
      </c>
      <c r="B171" s="17" t="inlineStr">
        <is>
          <t>CHEEMA FILLING STATION BHARAT PETROLEUM DEALERS</t>
        </is>
      </c>
      <c r="C171" s="17" t="inlineStr">
        <is>
          <t>CHEEMA FILLING STATION BHARAT PETROLEUM DEALERS</t>
        </is>
      </c>
      <c r="D171" s="17" t="inlineStr">
        <is>
          <t>VILLAGE KALAKH</t>
        </is>
      </c>
      <c r="E171" s="17" t="inlineStr">
        <is>
          <t>DEHLON TO PAKHOWAL ROAD</t>
        </is>
      </c>
      <c r="F171" s="17" t="inlineStr">
        <is>
          <t>LUDHIANA</t>
        </is>
      </c>
      <c r="G171" s="17" t="inlineStr">
        <is>
          <t>LUDHIANA</t>
        </is>
      </c>
      <c r="H171" s="17" t="inlineStr">
        <is>
          <t>Punjab</t>
        </is>
      </c>
      <c r="I171" s="16" t="inlineStr">
        <is>
          <t>IN-23</t>
        </is>
      </c>
      <c r="J171" s="16" t="inlineStr">
        <is>
          <t>141203</t>
        </is>
      </c>
      <c r="K171" s="17" t="inlineStr">
        <is>
          <t>VILLAGE KALAKH, DEHLON TO PAKHOWAL ROAD, LUDHIANA, LUDHIANA, 141203, India</t>
        </is>
      </c>
      <c r="L171" s="17" t="inlineStr">
        <is>
          <t>9915903333</t>
        </is>
      </c>
      <c r="M171" s="17" t="inlineStr">
        <is>
          <t>cc219354@bpclretail.in</t>
        </is>
      </c>
      <c r="N171" s="18" t="n">
        <v>30.72355</v>
      </c>
      <c r="O171" s="18" t="n">
        <v>75.793769</v>
      </c>
      <c r="P171" s="17" t="inlineStr">
        <is>
          <t>DIESEL, PETROL</t>
        </is>
      </c>
      <c r="Q171" s="17" t="inlineStr">
        <is>
          <t>Pure_Sure, Air_Filling, TWO_FOUR_SEVEN</t>
        </is>
      </c>
      <c r="R171" s="17" t="inlineStr">
        <is>
          <t>2026-09-02 16:15:16</t>
        </is>
      </c>
    </row>
    <row r="172" ht="20" customHeight="1">
      <c r="A172" s="13" t="inlineStr">
        <is>
          <t>0000122089</t>
        </is>
      </c>
      <c r="B172" s="14" t="inlineStr">
        <is>
          <t>DILBAGH SINGH &amp; SONS BHARAT PETROLEUM DEALERS</t>
        </is>
      </c>
      <c r="C172" s="14" t="inlineStr">
        <is>
          <t>DILBAGH SINGH &amp; SONS BHARAT PETROLEUM DEALERS</t>
        </is>
      </c>
      <c r="D172" s="14" t="inlineStr">
        <is>
          <t>BHARAT NAGAR CHOWK</t>
        </is>
      </c>
      <c r="E172" s="14" t="inlineStr">
        <is>
          <t>FEROZEPUR ROAD</t>
        </is>
      </c>
      <c r="F172" s="14" t="inlineStr">
        <is>
          <t>LUDHIANA</t>
        </is>
      </c>
      <c r="G172" s="14" t="inlineStr">
        <is>
          <t>LUDHIANA</t>
        </is>
      </c>
      <c r="H172" s="14" t="inlineStr">
        <is>
          <t>Punjab</t>
        </is>
      </c>
      <c r="I172" s="13" t="inlineStr">
        <is>
          <t>IN-23</t>
        </is>
      </c>
      <c r="J172" s="13" t="inlineStr">
        <is>
          <t>141001</t>
        </is>
      </c>
      <c r="K172" s="14" t="inlineStr">
        <is>
          <t>BHARAT NAGAR CHOWK, FEROZEPUR ROAD, LUDHIANA, LUDHIANA, 141001, India</t>
        </is>
      </c>
      <c r="L172" s="14" t="inlineStr">
        <is>
          <t>9872481724</t>
        </is>
      </c>
      <c r="M172" s="14" t="inlineStr">
        <is>
          <t>dilbagh122089@bpclretail.in</t>
        </is>
      </c>
      <c r="N172" s="15" t="n">
        <v>30.903373</v>
      </c>
      <c r="O172" s="15" t="n">
        <v>75.838595</v>
      </c>
      <c r="P172" s="14" t="inlineStr">
        <is>
          <t>DIESEL, PETROL</t>
        </is>
      </c>
      <c r="Q172" s="14" t="inlineStr">
        <is>
          <t>Automation, Pure_Sure, Air_Filling, TWO_FOUR_SEVEN</t>
        </is>
      </c>
      <c r="R172" s="14" t="inlineStr">
        <is>
          <t>2026-09-02 16:15:16</t>
        </is>
      </c>
    </row>
    <row r="173" ht="20" customHeight="1">
      <c r="A173" s="16" t="inlineStr">
        <is>
          <t>0000258499</t>
        </is>
      </c>
      <c r="B173" s="17" t="inlineStr">
        <is>
          <t>GALAXY PETRO BHARAT PETROLEUM DEALERS</t>
        </is>
      </c>
      <c r="C173" s="17" t="inlineStr">
        <is>
          <t>GALAXY PETRO BHARAT PETROLEUM DEALERS</t>
        </is>
      </c>
      <c r="D173" s="17" t="inlineStr">
        <is>
          <t>OPP EASTMAN IMPEX</t>
        </is>
      </c>
      <c r="E173" s="17" t="inlineStr">
        <is>
          <t>DHANDARI KALAN VILLAGE</t>
        </is>
      </c>
      <c r="F173" s="17" t="inlineStr">
        <is>
          <t>LUDHIANA</t>
        </is>
      </c>
      <c r="G173" s="17" t="inlineStr">
        <is>
          <t>LUDHIANA</t>
        </is>
      </c>
      <c r="H173" s="17" t="inlineStr">
        <is>
          <t>Punjab</t>
        </is>
      </c>
      <c r="I173" s="16" t="inlineStr">
        <is>
          <t>IN-23</t>
        </is>
      </c>
      <c r="J173" s="16" t="inlineStr">
        <is>
          <t>141003</t>
        </is>
      </c>
      <c r="K173" s="17" t="inlineStr">
        <is>
          <t>OPP EASTMAN IMPEX, DHANDARI KALAN VILLAGE, LUDHIANA, LUDHIANA, 141003, India</t>
        </is>
      </c>
      <c r="L173" s="17" t="inlineStr">
        <is>
          <t>9988337811</t>
        </is>
      </c>
      <c r="M173" s="17" t="inlineStr">
        <is>
          <t>cc258499@bpclretail.in</t>
        </is>
      </c>
      <c r="N173" s="18" t="n">
        <v>30.859315</v>
      </c>
      <c r="O173" s="18" t="n">
        <v>75.911826</v>
      </c>
      <c r="P173" s="17" t="inlineStr">
        <is>
          <t>DIESEL, PETROL, SPEED</t>
        </is>
      </c>
      <c r="Q173" s="17" t="inlineStr">
        <is>
          <t>Pure_Sure, Air_Filling, TWO_FOUR_SEVEN</t>
        </is>
      </c>
      <c r="R173" s="17" t="inlineStr">
        <is>
          <t>2026-09-02 16:15:16</t>
        </is>
      </c>
    </row>
    <row r="174" ht="20" customHeight="1">
      <c r="A174" s="13" t="inlineStr">
        <is>
          <t>0000148640</t>
        </is>
      </c>
      <c r="B174" s="14" t="inlineStr">
        <is>
          <t>GILL FUEL STATION BHARAT PETROLEUM DEALERS</t>
        </is>
      </c>
      <c r="C174" s="14" t="inlineStr">
        <is>
          <t>GILL FUEL STATION BHARAT PETROLEUM DEALERS</t>
        </is>
      </c>
      <c r="D174" s="14" t="inlineStr">
        <is>
          <t>VILLAGE BONDLI, TEHSIL SAMRALA</t>
        </is>
      </c>
      <c r="E174" s="14" t="inlineStr">
        <is>
          <t>CHANDIGARH TO LUDHIANA ROAD</t>
        </is>
      </c>
      <c r="F174" s="14" t="inlineStr">
        <is>
          <t>LUDHIANA</t>
        </is>
      </c>
      <c r="G174" s="14" t="inlineStr">
        <is>
          <t>LUDHIANA</t>
        </is>
      </c>
      <c r="H174" s="14" t="inlineStr">
        <is>
          <t>Punjab</t>
        </is>
      </c>
      <c r="I174" s="13" t="inlineStr">
        <is>
          <t>IN-23</t>
        </is>
      </c>
      <c r="J174" s="13" t="inlineStr">
        <is>
          <t>141114</t>
        </is>
      </c>
      <c r="K174" s="14" t="inlineStr">
        <is>
          <t>VILLAGE BONDLI, TEHSIL SAMRALA, CHANDIGARH TO LUDHIANA ROAD, LUDHIANA, LUDHIANA, 141114, India</t>
        </is>
      </c>
      <c r="L174" s="14" t="inlineStr">
        <is>
          <t>9815653079</t>
        </is>
      </c>
      <c r="M174" s="14" t="inlineStr">
        <is>
          <t>gill148640@bpclretail.in</t>
        </is>
      </c>
      <c r="N174" s="15" t="n">
        <v>30.82931</v>
      </c>
      <c r="O174" s="15" t="n">
        <v>76.21946800000001</v>
      </c>
      <c r="P174" s="14" t="inlineStr">
        <is>
          <t>DIESEL, PETROL</t>
        </is>
      </c>
      <c r="Q174" s="14" t="inlineStr">
        <is>
          <t>Automation, Pure_Sure, Air_Filling, Parking, TWO_FOUR_SEVEN</t>
        </is>
      </c>
      <c r="R174" s="14" t="inlineStr">
        <is>
          <t>2026-09-02 16:15:16</t>
        </is>
      </c>
    </row>
    <row r="175" ht="20" customHeight="1">
      <c r="A175" s="16" t="inlineStr">
        <is>
          <t>0000186136</t>
        </is>
      </c>
      <c r="B175" s="17" t="inlineStr">
        <is>
          <t>GOLDEN FILLING STATION BHARAT PETROLEUM DEALERS</t>
        </is>
      </c>
      <c r="C175" s="17" t="inlineStr">
        <is>
          <t>GOLDEN FILLING STATION BHARAT PETROLEUM DEALERS</t>
        </is>
      </c>
      <c r="D175" s="17" t="inlineStr">
        <is>
          <t>INDUSTRIAL ESTATE</t>
        </is>
      </c>
      <c r="E175" s="17" t="inlineStr">
        <is>
          <t>SUA ROAD , DHANDARIKALAN</t>
        </is>
      </c>
      <c r="F175" s="17" t="inlineStr">
        <is>
          <t>LUDHIANA</t>
        </is>
      </c>
      <c r="G175" s="17" t="inlineStr">
        <is>
          <t>LUDHIANA</t>
        </is>
      </c>
      <c r="H175" s="17" t="inlineStr">
        <is>
          <t>Punjab</t>
        </is>
      </c>
      <c r="I175" s="16" t="inlineStr">
        <is>
          <t>IN-23</t>
        </is>
      </c>
      <c r="J175" s="16" t="inlineStr">
        <is>
          <t>141003</t>
        </is>
      </c>
      <c r="K175" s="17" t="inlineStr">
        <is>
          <t>INDUSTRIAL ESTATE, SUA ROAD , DHANDARIKALAN, LUDHIANA, LUDHIANA, 141003, India</t>
        </is>
      </c>
      <c r="L175" s="17" t="inlineStr">
        <is>
          <t>9478655076</t>
        </is>
      </c>
      <c r="M175" s="17" t="inlineStr">
        <is>
          <t>goldenf186136@bpclretail.in</t>
        </is>
      </c>
      <c r="N175" s="18" t="n">
        <v>30.8555</v>
      </c>
      <c r="O175" s="18" t="n">
        <v>75.92</v>
      </c>
      <c r="P175" s="17" t="inlineStr">
        <is>
          <t>DIESEL, PETROL</t>
        </is>
      </c>
      <c r="Q175" s="17" t="inlineStr">
        <is>
          <t>Automation, Pure_Sure, Air_Filling, TWO_FOUR_SEVEN</t>
        </is>
      </c>
      <c r="R175" s="17" t="inlineStr">
        <is>
          <t>2026-09-02 16:15:16</t>
        </is>
      </c>
    </row>
    <row r="176" ht="20" customHeight="1">
      <c r="A176" s="13" t="inlineStr">
        <is>
          <t>0000114757</t>
        </is>
      </c>
      <c r="B176" s="14" t="inlineStr">
        <is>
          <t>GURDITSINGH SHAMSHER SINGH BHARAT PETROLEUM DEALERS</t>
        </is>
      </c>
      <c r="C176" s="14" t="inlineStr">
        <is>
          <t>GURDITSINGH SHAMSHER SINGH BHARAT PETROLEUM DEALERS</t>
        </is>
      </c>
      <c r="D176" s="14" t="inlineStr">
        <is>
          <t>SALIM TABRI, SABZI MANDI</t>
        </is>
      </c>
      <c r="E176" s="14" t="inlineStr">
        <is>
          <t>G.T. ROAD</t>
        </is>
      </c>
      <c r="F176" s="14" t="inlineStr">
        <is>
          <t>LUDHIANA</t>
        </is>
      </c>
      <c r="G176" s="14" t="inlineStr">
        <is>
          <t>LUDHIANA</t>
        </is>
      </c>
      <c r="H176" s="14" t="inlineStr">
        <is>
          <t>Punjab</t>
        </is>
      </c>
      <c r="I176" s="13" t="inlineStr">
        <is>
          <t>IN-23</t>
        </is>
      </c>
      <c r="J176" s="13" t="inlineStr">
        <is>
          <t>141008</t>
        </is>
      </c>
      <c r="K176" s="14" t="inlineStr">
        <is>
          <t>SALIM TABRI, SABZI MANDI, G.T. ROAD, LUDHIANA, LUDHIANA, 141008, India</t>
        </is>
      </c>
      <c r="L176" s="14" t="inlineStr">
        <is>
          <t>9465352007</t>
        </is>
      </c>
      <c r="M176" s="14" t="inlineStr">
        <is>
          <t>gurditsingh114757@bpclretail.in</t>
        </is>
      </c>
      <c r="N176" s="15" t="n">
        <v>30.931818</v>
      </c>
      <c r="O176" s="15" t="n">
        <v>75.841449</v>
      </c>
      <c r="P176" s="14" t="inlineStr">
        <is>
          <t>DIESEL, PETROL, SPEED</t>
        </is>
      </c>
      <c r="Q176" s="14" t="inlineStr">
        <is>
          <t>Automation, Pure_Sure, Air_Filling, TWO_FOUR_SEVEN</t>
        </is>
      </c>
      <c r="R176" s="14" t="inlineStr">
        <is>
          <t>2026-09-02 16:15:16</t>
        </is>
      </c>
    </row>
    <row r="177" ht="20" customHeight="1">
      <c r="A177" s="16" t="inlineStr">
        <is>
          <t>0000169394</t>
        </is>
      </c>
      <c r="B177" s="17" t="inlineStr">
        <is>
          <t>GURU FILLING STATION BHARAT PETROLEUM DEALERS</t>
        </is>
      </c>
      <c r="C177" s="17" t="inlineStr">
        <is>
          <t>GURU FILLING STATION BHARAT PETROLEUM DEALERS</t>
        </is>
      </c>
      <c r="D177" s="17" t="inlineStr">
        <is>
          <t>PREM NAGAR</t>
        </is>
      </c>
      <c r="E177" s="17" t="inlineStr"/>
      <c r="F177" s="17" t="inlineStr">
        <is>
          <t>LUDHIANA</t>
        </is>
      </c>
      <c r="G177" s="17" t="inlineStr">
        <is>
          <t>LUDHIANA</t>
        </is>
      </c>
      <c r="H177" s="17" t="inlineStr">
        <is>
          <t>Punjab</t>
        </is>
      </c>
      <c r="I177" s="16" t="inlineStr">
        <is>
          <t>IN-23</t>
        </is>
      </c>
      <c r="J177" s="16" t="inlineStr">
        <is>
          <t>141001</t>
        </is>
      </c>
      <c r="K177" s="17" t="inlineStr">
        <is>
          <t>PREM NAGAR, , LUDHIANA, LUDHIANA, 141001, India</t>
        </is>
      </c>
      <c r="L177" s="17" t="inlineStr">
        <is>
          <t>9815668955</t>
        </is>
      </c>
      <c r="M177" s="17" t="inlineStr">
        <is>
          <t>guru169394@bpclretail.in</t>
        </is>
      </c>
      <c r="N177" s="18" t="n">
        <v>30.922668</v>
      </c>
      <c r="O177" s="18" t="n">
        <v>75.81047599999999</v>
      </c>
      <c r="P177" s="17" t="inlineStr">
        <is>
          <t>DIESEL, PETROL, SPEED</t>
        </is>
      </c>
      <c r="Q177" s="17" t="inlineStr">
        <is>
          <t>Automation, Pure_Sure, Air_Filling, TWO_FOUR_SEVEN</t>
        </is>
      </c>
      <c r="R177" s="17" t="inlineStr">
        <is>
          <t>2026-09-02 16:15:16</t>
        </is>
      </c>
    </row>
    <row r="178" ht="20" customHeight="1">
      <c r="A178" s="13" t="inlineStr">
        <is>
          <t>0000241165</t>
        </is>
      </c>
      <c r="B178" s="14" t="inlineStr">
        <is>
          <t>JAIN HARMILAP FILLING STATION BHARAT PETROLEUM DEALERS</t>
        </is>
      </c>
      <c r="C178" s="14" t="inlineStr">
        <is>
          <t>JAIN HARMILAP FILLING STATION BHARAT PETROLEUM DEALERS</t>
        </is>
      </c>
      <c r="D178" s="14" t="inlineStr">
        <is>
          <t>VILL - BONDLI</t>
        </is>
      </c>
      <c r="E178" s="14" t="inlineStr">
        <is>
          <t>BONDLI</t>
        </is>
      </c>
      <c r="F178" s="14" t="inlineStr">
        <is>
          <t>LUDHIANA</t>
        </is>
      </c>
      <c r="G178" s="14" t="inlineStr">
        <is>
          <t>LUDHIANA</t>
        </is>
      </c>
      <c r="H178" s="14" t="inlineStr">
        <is>
          <t>Punjab</t>
        </is>
      </c>
      <c r="I178" s="13" t="inlineStr">
        <is>
          <t>IN-23</t>
        </is>
      </c>
      <c r="J178" s="13" t="inlineStr">
        <is>
          <t>141114</t>
        </is>
      </c>
      <c r="K178" s="14" t="inlineStr">
        <is>
          <t>VILL - BONDLI, BONDLI, LUDHIANA, LUDHIANA, 141114, India</t>
        </is>
      </c>
      <c r="L178" s="14" t="inlineStr">
        <is>
          <t>9815950138</t>
        </is>
      </c>
      <c r="M178" s="14" t="inlineStr">
        <is>
          <t>jainharmilap.adhoc@gmail.com</t>
        </is>
      </c>
      <c r="N178" s="15" t="n">
        <v>30.82931</v>
      </c>
      <c r="O178" s="15" t="n">
        <v>76.21946800000001</v>
      </c>
      <c r="P178" s="14" t="inlineStr"/>
      <c r="Q178" s="14" t="inlineStr">
        <is>
          <t>Automation, Air_Filling</t>
        </is>
      </c>
      <c r="R178" s="14" t="inlineStr">
        <is>
          <t>2026-09-02 16:15:16</t>
        </is>
      </c>
    </row>
    <row r="179" ht="20" customHeight="1">
      <c r="A179" s="16" t="inlineStr">
        <is>
          <t>0000220357</t>
        </is>
      </c>
      <c r="B179" s="17" t="inlineStr">
        <is>
          <t>KARTAR PETRO BHARAT PETROLEUM DEALERS</t>
        </is>
      </c>
      <c r="C179" s="17" t="inlineStr">
        <is>
          <t>KARTAR PETRO BHARAT PETROLEUM DEALERS</t>
        </is>
      </c>
      <c r="D179" s="17" t="inlineStr">
        <is>
          <t>KHASRA NO. 21//1/2</t>
        </is>
      </c>
      <c r="E179" s="17" t="inlineStr">
        <is>
          <t>VILLAGE LADHIAN KALAN</t>
        </is>
      </c>
      <c r="F179" s="17" t="inlineStr">
        <is>
          <t>LUDHIANA</t>
        </is>
      </c>
      <c r="G179" s="17" t="inlineStr">
        <is>
          <t>LUDHIANA</t>
        </is>
      </c>
      <c r="H179" s="17" t="inlineStr">
        <is>
          <t>Punjab</t>
        </is>
      </c>
      <c r="I179" s="16" t="inlineStr">
        <is>
          <t>IN-23</t>
        </is>
      </c>
      <c r="J179" s="16" t="inlineStr">
        <is>
          <t>141008</t>
        </is>
      </c>
      <c r="K179" s="17" t="inlineStr">
        <is>
          <t>KHASRA NO. 21//1/2, VILLAGE LADHIAN KALAN, LUDHIANA, LUDHIANA, 141008, India</t>
        </is>
      </c>
      <c r="L179" s="17" t="inlineStr">
        <is>
          <t>9878900513</t>
        </is>
      </c>
      <c r="M179" s="17" t="inlineStr">
        <is>
          <t>cc220357@bpclretail.in</t>
        </is>
      </c>
      <c r="N179" s="18" t="n">
        <v>30.9576338</v>
      </c>
      <c r="O179" s="18" t="n">
        <v>75.7930198</v>
      </c>
      <c r="P179" s="17" t="inlineStr">
        <is>
          <t>DIESEL, PETROL</t>
        </is>
      </c>
      <c r="Q179" s="17" t="inlineStr">
        <is>
          <t>Pure_Sure, Air_Filling, TWO_FOUR_SEVEN</t>
        </is>
      </c>
      <c r="R179" s="17" t="inlineStr">
        <is>
          <t>2026-09-02 16:15:16</t>
        </is>
      </c>
    </row>
    <row r="180" ht="20" customHeight="1">
      <c r="A180" s="13" t="inlineStr">
        <is>
          <t>0000213821</t>
        </is>
      </c>
      <c r="B180" s="14" t="inlineStr">
        <is>
          <t>KILA RAIPUR FILLING STATION BHARAT PETROLEUM DEALERS</t>
        </is>
      </c>
      <c r="C180" s="14" t="inlineStr">
        <is>
          <t>KILA RAIPUR FILLING STATION BHARAT PETROLEUM DEALERS</t>
        </is>
      </c>
      <c r="D180" s="14" t="inlineStr">
        <is>
          <t>KHASRA NO. 12352</t>
        </is>
      </c>
      <c r="E180" s="14" t="inlineStr">
        <is>
          <t>VILLAGE KILA RAIPUR</t>
        </is>
      </c>
      <c r="F180" s="14" t="inlineStr">
        <is>
          <t>LUDHIANA</t>
        </is>
      </c>
      <c r="G180" s="14" t="inlineStr">
        <is>
          <t>LUDHIANA</t>
        </is>
      </c>
      <c r="H180" s="14" t="inlineStr">
        <is>
          <t>Punjab</t>
        </is>
      </c>
      <c r="I180" s="13" t="inlineStr">
        <is>
          <t>IN-23</t>
        </is>
      </c>
      <c r="J180" s="13" t="inlineStr">
        <is>
          <t>141201</t>
        </is>
      </c>
      <c r="K180" s="14" t="inlineStr">
        <is>
          <t>KHASRA NO. 12352, VILLAGE KILA RAIPUR, LUDHIANA, LUDHIANA, 141201, India</t>
        </is>
      </c>
      <c r="L180" s="14" t="inlineStr">
        <is>
          <t>9780841612</t>
        </is>
      </c>
      <c r="M180" s="14" t="inlineStr">
        <is>
          <t>cc213821@bpclretail.in</t>
        </is>
      </c>
      <c r="N180" s="15" t="n">
        <v>30.754541</v>
      </c>
      <c r="O180" s="15" t="n">
        <v>75.837783</v>
      </c>
      <c r="P180" s="14" t="inlineStr">
        <is>
          <t>DIESEL, PETROL</t>
        </is>
      </c>
      <c r="Q180" s="14" t="inlineStr">
        <is>
          <t>Automation, Pure_Sure, Air_Filling, TWO_FOUR_SEVEN</t>
        </is>
      </c>
      <c r="R180" s="14" t="inlineStr">
        <is>
          <t>2026-09-02 16:15:16</t>
        </is>
      </c>
    </row>
    <row r="181" ht="20" customHeight="1">
      <c r="A181" s="16" t="inlineStr">
        <is>
          <t>0000145097</t>
        </is>
      </c>
      <c r="B181" s="17" t="inlineStr">
        <is>
          <t>KULEWAL FILLING STATION BHARAT PETROLEUM DEALERS</t>
        </is>
      </c>
      <c r="C181" s="17" t="inlineStr">
        <is>
          <t>KULEWAL FILLING STATION BHARAT PETROLEUM DEALERS</t>
        </is>
      </c>
      <c r="D181" s="17" t="inlineStr">
        <is>
          <t>VILL. KULEWAL</t>
        </is>
      </c>
      <c r="E181" s="17" t="inlineStr">
        <is>
          <t>SAMRALA-KHANNA ROAD</t>
        </is>
      </c>
      <c r="F181" s="17" t="inlineStr">
        <is>
          <t>LUDHIANA</t>
        </is>
      </c>
      <c r="G181" s="17" t="inlineStr">
        <is>
          <t>LUDHIANA</t>
        </is>
      </c>
      <c r="H181" s="17" t="inlineStr">
        <is>
          <t>Punjab</t>
        </is>
      </c>
      <c r="I181" s="16" t="inlineStr">
        <is>
          <t>IN-23</t>
        </is>
      </c>
      <c r="J181" s="16" t="inlineStr">
        <is>
          <t>141001</t>
        </is>
      </c>
      <c r="K181" s="17" t="inlineStr">
        <is>
          <t>VILL. KULEWAL, SAMRALA-KHANNA ROAD, LUDHIANA, LUDHIANA, 141001, India</t>
        </is>
      </c>
      <c r="L181" s="17" t="inlineStr">
        <is>
          <t>9855011311</t>
        </is>
      </c>
      <c r="M181" s="17" t="inlineStr">
        <is>
          <t>kulewal145097@bpclretail.in</t>
        </is>
      </c>
      <c r="N181" s="18" t="n">
        <v>30.794693</v>
      </c>
      <c r="O181" s="18" t="n">
        <v>76.194397</v>
      </c>
      <c r="P181" s="17" t="inlineStr">
        <is>
          <t>DIESEL, PETROL</t>
        </is>
      </c>
      <c r="Q181" s="17" t="inlineStr">
        <is>
          <t>Automation, Pure_Sure, Air_Filling, TWO_FOUR_SEVEN</t>
        </is>
      </c>
      <c r="R181" s="17" t="inlineStr">
        <is>
          <t>2026-09-02 16:15:16</t>
        </is>
      </c>
    </row>
    <row r="182" ht="20" customHeight="1">
      <c r="A182" s="13" t="inlineStr">
        <is>
          <t>0000147974</t>
        </is>
      </c>
      <c r="B182" s="14" t="inlineStr">
        <is>
          <t>MAHINDRA FILLING STATION BHARAT PETROLEUM DEALERS</t>
        </is>
      </c>
      <c r="C182" s="14" t="inlineStr">
        <is>
          <t>MAHINDRA FILLING STATION BHARAT PETROLEUM DEALERS</t>
        </is>
      </c>
      <c r="D182" s="14" t="inlineStr">
        <is>
          <t>VILLAGE SAYA KHURD</t>
        </is>
      </c>
      <c r="E182" s="14" t="inlineStr">
        <is>
          <t>LUDHIANA MALERKOTLA ROAD</t>
        </is>
      </c>
      <c r="F182" s="14" t="inlineStr">
        <is>
          <t>LUDHIANA</t>
        </is>
      </c>
      <c r="G182" s="14" t="inlineStr">
        <is>
          <t>LUDHIANA</t>
        </is>
      </c>
      <c r="H182" s="14" t="inlineStr">
        <is>
          <t>Punjab</t>
        </is>
      </c>
      <c r="I182" s="13" t="inlineStr">
        <is>
          <t>IN-23</t>
        </is>
      </c>
      <c r="J182" s="13" t="inlineStr">
        <is>
          <t>141001</t>
        </is>
      </c>
      <c r="K182" s="14" t="inlineStr">
        <is>
          <t>VILLAGE SAYA KHURD, LUDHIANA MALERKOTLA ROAD, LUDHIANA, LUDHIANA, 141001, India</t>
        </is>
      </c>
      <c r="L182" s="14" t="inlineStr">
        <is>
          <t>9876988878</t>
        </is>
      </c>
      <c r="M182" s="14" t="inlineStr">
        <is>
          <t>mahindra147974@bpclretail.in</t>
        </is>
      </c>
      <c r="N182" s="15" t="n">
        <v>30.761609</v>
      </c>
      <c r="O182" s="15" t="n">
        <v>75.85193599999999</v>
      </c>
      <c r="P182" s="14" t="inlineStr">
        <is>
          <t>DIESEL, PETROL</t>
        </is>
      </c>
      <c r="Q182" s="14" t="inlineStr">
        <is>
          <t>Automation, Pure_Sure, Air_Filling, TWO_FOUR_SEVEN</t>
        </is>
      </c>
      <c r="R182" s="14" t="inlineStr">
        <is>
          <t>2026-09-02 16:15:16</t>
        </is>
      </c>
    </row>
    <row r="183" ht="20" customHeight="1">
      <c r="A183" s="16" t="inlineStr">
        <is>
          <t>0000207796</t>
        </is>
      </c>
      <c r="B183" s="17" t="inlineStr">
        <is>
          <t>MALHI FILLING STATION BHARAT PETROLEUM DEALERS</t>
        </is>
      </c>
      <c r="C183" s="17" t="inlineStr">
        <is>
          <t>MALHI FILLING STATION BHARAT PETROLEUM DEALERS</t>
        </is>
      </c>
      <c r="D183" s="17" t="inlineStr">
        <is>
          <t>CHANDAR NAGAR</t>
        </is>
      </c>
      <c r="E183" s="17" t="inlineStr">
        <is>
          <t>ALONG BUDHA NALA</t>
        </is>
      </c>
      <c r="F183" s="17" t="inlineStr">
        <is>
          <t>LUDHIANA</t>
        </is>
      </c>
      <c r="G183" s="17" t="inlineStr">
        <is>
          <t>LUDHIANA</t>
        </is>
      </c>
      <c r="H183" s="17" t="inlineStr">
        <is>
          <t>Punjab</t>
        </is>
      </c>
      <c r="I183" s="16" t="inlineStr">
        <is>
          <t>IN-23</t>
        </is>
      </c>
      <c r="J183" s="16" t="inlineStr">
        <is>
          <t>141001</t>
        </is>
      </c>
      <c r="K183" s="17" t="inlineStr">
        <is>
          <t>CHANDAR NAGAR, ALONG BUDHA NALA, LUDHIANA, LUDHIANA, 141001, India</t>
        </is>
      </c>
      <c r="L183" s="17" t="inlineStr">
        <is>
          <t>9914300084</t>
        </is>
      </c>
      <c r="M183" s="17" t="inlineStr">
        <is>
          <t>cc207796@bpclretail.in</t>
        </is>
      </c>
      <c r="N183" s="18" t="n">
        <v>30.92225</v>
      </c>
      <c r="O183" s="18" t="n">
        <v>75.828496</v>
      </c>
      <c r="P183" s="17" t="inlineStr">
        <is>
          <t>DIESEL, PETROL, SPEED</t>
        </is>
      </c>
      <c r="Q183" s="17" t="inlineStr">
        <is>
          <t>Pure_Sure, Air_Filling, TWO_FOUR_SEVEN</t>
        </is>
      </c>
      <c r="R183" s="17" t="inlineStr">
        <is>
          <t>2026-09-02 16:15:16</t>
        </is>
      </c>
    </row>
    <row r="184" ht="20" customHeight="1">
      <c r="A184" s="13" t="inlineStr">
        <is>
          <t>0000256942</t>
        </is>
      </c>
      <c r="B184" s="14" t="inlineStr">
        <is>
          <t>MODERN PETRO MART ADHOC BHARAT PETROLEUM DEALERS</t>
        </is>
      </c>
      <c r="C184" s="14" t="inlineStr">
        <is>
          <t>MODERN PETRO MART ADHOC BHARAT PETROLEUM DEALERS</t>
        </is>
      </c>
      <c r="D184" s="14" t="inlineStr">
        <is>
          <t>BONDLI</t>
        </is>
      </c>
      <c r="E184" s="14" t="inlineStr">
        <is>
          <t>SAMRALA</t>
        </is>
      </c>
      <c r="F184" s="14" t="inlineStr">
        <is>
          <t>LUDHIANA</t>
        </is>
      </c>
      <c r="G184" s="14" t="inlineStr">
        <is>
          <t>LUDHIANA</t>
        </is>
      </c>
      <c r="H184" s="14" t="inlineStr">
        <is>
          <t>Punjab</t>
        </is>
      </c>
      <c r="I184" s="13" t="inlineStr">
        <is>
          <t>IN-23</t>
        </is>
      </c>
      <c r="J184" s="13" t="inlineStr">
        <is>
          <t>141114</t>
        </is>
      </c>
      <c r="K184" s="14" t="inlineStr">
        <is>
          <t>BONDLI, SAMRALA, LUDHIANA, LUDHIANA, 141114, India</t>
        </is>
      </c>
      <c r="L184" s="14" t="inlineStr">
        <is>
          <t>9815427600</t>
        </is>
      </c>
      <c r="M184" s="14" t="inlineStr">
        <is>
          <t>cc256942@bpclretail.in</t>
        </is>
      </c>
      <c r="N184" s="15" t="n">
        <v>30.82931</v>
      </c>
      <c r="O184" s="15" t="n">
        <v>76.21946800000001</v>
      </c>
      <c r="P184" s="14" t="inlineStr">
        <is>
          <t>DIESEL, PETROL</t>
        </is>
      </c>
      <c r="Q184" s="14" t="inlineStr">
        <is>
          <t>Automation, Pure_Sure, Air_Filling, TWO_FOUR_SEVEN</t>
        </is>
      </c>
      <c r="R184" s="14" t="inlineStr">
        <is>
          <t>2026-09-02 16:15:16</t>
        </is>
      </c>
    </row>
    <row r="185" ht="20" customHeight="1">
      <c r="A185" s="16" t="inlineStr">
        <is>
          <t>0000140446</t>
        </is>
      </c>
      <c r="B185" s="17" t="inlineStr">
        <is>
          <t>MRPC PETRO COMPANY BHARAT PETROLEUM DEALERS</t>
        </is>
      </c>
      <c r="C185" s="17" t="inlineStr">
        <is>
          <t>MRPC PETRO COMPANY BHARAT PETROLEUM DEALERS</t>
        </is>
      </c>
      <c r="D185" s="17" t="inlineStr">
        <is>
          <t>OSWAL CANCER HOSPITAL ROAD</t>
        </is>
      </c>
      <c r="E185" s="17" t="inlineStr">
        <is>
          <t>KAILASH NAGAR, SHERPUR</t>
        </is>
      </c>
      <c r="F185" s="17" t="inlineStr">
        <is>
          <t>LUDHIANA</t>
        </is>
      </c>
      <c r="G185" s="17" t="inlineStr">
        <is>
          <t>LUDHIANA</t>
        </is>
      </c>
      <c r="H185" s="17" t="inlineStr">
        <is>
          <t>Punjab</t>
        </is>
      </c>
      <c r="I185" s="16" t="inlineStr">
        <is>
          <t>IN-23</t>
        </is>
      </c>
      <c r="J185" s="16" t="inlineStr">
        <is>
          <t>141010</t>
        </is>
      </c>
      <c r="K185" s="17" t="inlineStr">
        <is>
          <t>OSWAL CANCER HOSPITAL ROAD, KAILASH NAGAR, SHERPUR, LUDHIANA, LUDHIANA, 141010, India</t>
        </is>
      </c>
      <c r="L185" s="17" t="inlineStr">
        <is>
          <t>9814031822</t>
        </is>
      </c>
      <c r="M185" s="17" t="inlineStr">
        <is>
          <t>mrpc140446@bpclretail.in</t>
        </is>
      </c>
      <c r="N185" s="18" t="n">
        <v>30.8905</v>
      </c>
      <c r="O185" s="18" t="n">
        <v>75.88590000000001</v>
      </c>
      <c r="P185" s="17" t="inlineStr">
        <is>
          <t>DIESEL, PETROL</t>
        </is>
      </c>
      <c r="Q185" s="17" t="inlineStr">
        <is>
          <t>Automation, Pure_Sure, Air_Filling, TWO_FOUR_SEVEN</t>
        </is>
      </c>
      <c r="R185" s="17" t="inlineStr">
        <is>
          <t>2026-09-02 16:15:16</t>
        </is>
      </c>
    </row>
    <row r="186" ht="20" customHeight="1">
      <c r="A186" s="13" t="inlineStr">
        <is>
          <t>0000149312</t>
        </is>
      </c>
      <c r="B186" s="14" t="inlineStr">
        <is>
          <t>NOORPUR PETROMART BHARAT PETROLEUM DEALERS</t>
        </is>
      </c>
      <c r="C186" s="14" t="inlineStr">
        <is>
          <t>NOORPUR PETROMART BHARAT PETROLEUM DEALERS</t>
        </is>
      </c>
      <c r="D186" s="14" t="inlineStr">
        <is>
          <t>VPO NOORPUR BET</t>
        </is>
      </c>
      <c r="E186" s="14" t="inlineStr">
        <is>
          <t>HAMBRAN- LADHOWAL ROAD</t>
        </is>
      </c>
      <c r="F186" s="14" t="inlineStr">
        <is>
          <t>LUDHIANA</t>
        </is>
      </c>
      <c r="G186" s="14" t="inlineStr">
        <is>
          <t>LUDHIANA</t>
        </is>
      </c>
      <c r="H186" s="14" t="inlineStr">
        <is>
          <t>Punjab</t>
        </is>
      </c>
      <c r="I186" s="13" t="inlineStr">
        <is>
          <t>IN-23</t>
        </is>
      </c>
      <c r="J186" s="13" t="inlineStr">
        <is>
          <t>141008</t>
        </is>
      </c>
      <c r="K186" s="14" t="inlineStr">
        <is>
          <t>VPO NOORPUR BET, HAMBRAN- LADHOWAL ROAD, LUDHIANA, LUDHIANA, 141008, India</t>
        </is>
      </c>
      <c r="L186" s="14" t="inlineStr">
        <is>
          <t>9592334445</t>
        </is>
      </c>
      <c r="M186" s="14" t="inlineStr">
        <is>
          <t>noorpur149312@bpclretail.in</t>
        </is>
      </c>
      <c r="N186" s="15" t="n">
        <v>30.951549</v>
      </c>
      <c r="O186" s="15" t="n">
        <v>75.708934</v>
      </c>
      <c r="P186" s="14" t="inlineStr">
        <is>
          <t>DIESEL, PETROL</t>
        </is>
      </c>
      <c r="Q186" s="14" t="inlineStr">
        <is>
          <t>Automation, Pure_Sure, Air_Filling, TWO_FOUR_SEVEN</t>
        </is>
      </c>
      <c r="R186" s="14" t="inlineStr">
        <is>
          <t>2026-09-02 16:15:16</t>
        </is>
      </c>
    </row>
    <row r="187" ht="20" customHeight="1">
      <c r="A187" s="16" t="inlineStr">
        <is>
          <t>0000149309</t>
        </is>
      </c>
      <c r="B187" s="17" t="inlineStr">
        <is>
          <t>NOORWALA HITECH BHARAT PETROLEUM DEALERS</t>
        </is>
      </c>
      <c r="C187" s="17" t="inlineStr">
        <is>
          <t>NOORWALA HITECH BHARAT PETROLEUM DEALERS</t>
        </is>
      </c>
      <c r="D187" s="17" t="inlineStr">
        <is>
          <t>VPO NOORWALA</t>
        </is>
      </c>
      <c r="E187" s="17" t="inlineStr">
        <is>
          <t>VPO NOORWALA</t>
        </is>
      </c>
      <c r="F187" s="17" t="inlineStr">
        <is>
          <t>LUDHIANA</t>
        </is>
      </c>
      <c r="G187" s="17" t="inlineStr">
        <is>
          <t>LUDHIANA</t>
        </is>
      </c>
      <c r="H187" s="17" t="inlineStr">
        <is>
          <t>Punjab</t>
        </is>
      </c>
      <c r="I187" s="16" t="inlineStr">
        <is>
          <t>IN-23</t>
        </is>
      </c>
      <c r="J187" s="16" t="inlineStr">
        <is>
          <t>141007</t>
        </is>
      </c>
      <c r="K187" s="17" t="inlineStr">
        <is>
          <t>VPO NOORWALA, VPO NOORWALA, LUDHIANA, LUDHIANA, 141007, India</t>
        </is>
      </c>
      <c r="L187" s="17" t="inlineStr">
        <is>
          <t>9915600069</t>
        </is>
      </c>
      <c r="M187" s="17" t="inlineStr">
        <is>
          <t>noorwala149309@bpclretail.in</t>
        </is>
      </c>
      <c r="N187" s="18" t="n">
        <v>30.957216</v>
      </c>
      <c r="O187" s="18" t="n">
        <v>75.864057</v>
      </c>
      <c r="P187" s="17" t="inlineStr">
        <is>
          <t>DIESEL, PETROL</t>
        </is>
      </c>
      <c r="Q187" s="17" t="inlineStr">
        <is>
          <t>Automation, Pure_Sure, Air_Filling, Parking, TWO_FOUR_SEVEN</t>
        </is>
      </c>
      <c r="R187" s="17" t="inlineStr">
        <is>
          <t>2026-09-02 16:15:16</t>
        </is>
      </c>
    </row>
    <row r="188" ht="20" customHeight="1">
      <c r="A188" s="13" t="inlineStr">
        <is>
          <t>0000162017</t>
        </is>
      </c>
      <c r="B188" s="14" t="inlineStr">
        <is>
          <t>PIT STOP BHARAT PETROLEUM DEALERS</t>
        </is>
      </c>
      <c r="C188" s="14" t="inlineStr">
        <is>
          <t>PIT STOP BHARAT PETROLEUM DEALERS</t>
        </is>
      </c>
      <c r="D188" s="14" t="inlineStr">
        <is>
          <t>PLOT NEAR 67 NO. MILE STONE,</t>
        </is>
      </c>
      <c r="E188" s="14" t="inlineStr">
        <is>
          <t>NEAR FRIENDS COLONY</t>
        </is>
      </c>
      <c r="F188" s="14" t="inlineStr">
        <is>
          <t>LUDHIANA</t>
        </is>
      </c>
      <c r="G188" s="14" t="inlineStr">
        <is>
          <t>LUDHIANA</t>
        </is>
      </c>
      <c r="H188" s="14" t="inlineStr">
        <is>
          <t>Punjab</t>
        </is>
      </c>
      <c r="I188" s="13" t="inlineStr">
        <is>
          <t>IN-23</t>
        </is>
      </c>
      <c r="J188" s="13" t="inlineStr">
        <is>
          <t>141001</t>
        </is>
      </c>
      <c r="K188" s="14" t="inlineStr">
        <is>
          <t>PLOT NEAR 67 NO. MILE STONE,, NEAR FRIENDS COLONY, LUDHIANA, LUDHIANA, 141001, India</t>
        </is>
      </c>
      <c r="L188" s="14" t="inlineStr">
        <is>
          <t>9781713443</t>
        </is>
      </c>
      <c r="M188" s="14" t="inlineStr">
        <is>
          <t>pitstop162017@bpclretail.in</t>
        </is>
      </c>
      <c r="N188" s="15" t="n">
        <v>30.8758</v>
      </c>
      <c r="O188" s="15" t="n">
        <v>75.963035</v>
      </c>
      <c r="P188" s="14" t="inlineStr">
        <is>
          <t>DIESEL, PETROL</t>
        </is>
      </c>
      <c r="Q188" s="14" t="inlineStr">
        <is>
          <t>Automation, Pure_Sure, Air_Filling, Parking, TWO_FOUR_SEVEN</t>
        </is>
      </c>
      <c r="R188" s="14" t="inlineStr">
        <is>
          <t>2026-09-02 16:15:16</t>
        </is>
      </c>
    </row>
    <row r="189" ht="20" customHeight="1">
      <c r="A189" s="16" t="inlineStr">
        <is>
          <t>0000149311</t>
        </is>
      </c>
      <c r="B189" s="17" t="inlineStr">
        <is>
          <t>PREET FILLING STATION BHARAT PETROLEUM DEALERS</t>
        </is>
      </c>
      <c r="C189" s="17" t="inlineStr">
        <is>
          <t>PREET FILLING STATION BHARAT PETROLEUM DEALERS</t>
        </is>
      </c>
      <c r="D189" s="17" t="inlineStr">
        <is>
          <t>FOCAL POINT, VPO MEHDOODAN</t>
        </is>
      </c>
      <c r="E189" s="17" t="inlineStr">
        <is>
          <t>FOCAL POINT, VPO MEHDOODAN</t>
        </is>
      </c>
      <c r="F189" s="17" t="inlineStr">
        <is>
          <t>LUDHIANA</t>
        </is>
      </c>
      <c r="G189" s="17" t="inlineStr">
        <is>
          <t>LUDHIANA</t>
        </is>
      </c>
      <c r="H189" s="17" t="inlineStr">
        <is>
          <t>Punjab</t>
        </is>
      </c>
      <c r="I189" s="16" t="inlineStr">
        <is>
          <t>IN-23</t>
        </is>
      </c>
      <c r="J189" s="16" t="inlineStr">
        <is>
          <t>141421</t>
        </is>
      </c>
      <c r="K189" s="17" t="inlineStr">
        <is>
          <t>FOCAL POINT, VPO MEHDOODAN, FOCAL POINT, VPO MEHDOODAN, LUDHIANA, LUDHIANA, 141421, India</t>
        </is>
      </c>
      <c r="L189" s="17" t="inlineStr">
        <is>
          <t>9855100062</t>
        </is>
      </c>
      <c r="M189" s="17" t="inlineStr">
        <is>
          <t>preet149311@bpclretail.in</t>
        </is>
      </c>
      <c r="N189" s="18" t="n">
        <v>30.805579</v>
      </c>
      <c r="O189" s="18" t="n">
        <v>76.093766</v>
      </c>
      <c r="P189" s="17" t="inlineStr">
        <is>
          <t>DIESEL, PETROL</t>
        </is>
      </c>
      <c r="Q189" s="17" t="inlineStr">
        <is>
          <t>Automation, Pure_Sure, Air_Filling, Parking, TWO_FOUR_SEVEN</t>
        </is>
      </c>
      <c r="R189" s="17" t="inlineStr">
        <is>
          <t>2026-09-02 16:15:16</t>
        </is>
      </c>
    </row>
    <row r="190" ht="20" customHeight="1">
      <c r="A190" s="13" t="inlineStr">
        <is>
          <t>0000247716</t>
        </is>
      </c>
      <c r="B190" s="14" t="inlineStr">
        <is>
          <t>PUNJAB OIL CARRIER ADHOC BHARAT PETROLEUM DEALERS</t>
        </is>
      </c>
      <c r="C190" s="14" t="inlineStr">
        <is>
          <t>PUNJAB OIL CARRIER ADHOC BHARAT PETROLEUM DEALERS</t>
        </is>
      </c>
      <c r="D190" s="14" t="inlineStr">
        <is>
          <t>VILL - BONDLI</t>
        </is>
      </c>
      <c r="E190" s="14" t="inlineStr">
        <is>
          <t>SAMRALA</t>
        </is>
      </c>
      <c r="F190" s="14" t="inlineStr">
        <is>
          <t>LUDHIANA</t>
        </is>
      </c>
      <c r="G190" s="14" t="inlineStr">
        <is>
          <t>LUDHIANA</t>
        </is>
      </c>
      <c r="H190" s="14" t="inlineStr">
        <is>
          <t>Punjab</t>
        </is>
      </c>
      <c r="I190" s="13" t="inlineStr">
        <is>
          <t>IN-23</t>
        </is>
      </c>
      <c r="J190" s="13" t="inlineStr">
        <is>
          <t>141114</t>
        </is>
      </c>
      <c r="K190" s="14" t="inlineStr">
        <is>
          <t>VILL - BONDLI, SAMRALA, LUDHIANA, LUDHIANA, 141114, India</t>
        </is>
      </c>
      <c r="L190" s="14" t="inlineStr">
        <is>
          <t>9872890158</t>
        </is>
      </c>
      <c r="M190" s="14" t="inlineStr">
        <is>
          <t>manjeevkapila@gmail.com</t>
        </is>
      </c>
      <c r="N190" s="15" t="n">
        <v>30.82931</v>
      </c>
      <c r="O190" s="15" t="n">
        <v>76.21946800000001</v>
      </c>
      <c r="P190" s="14" t="inlineStr"/>
      <c r="Q190" s="14" t="inlineStr">
        <is>
          <t>Automation, Pure_Sure, Air_Filling, TWO_FOUR_SEVEN</t>
        </is>
      </c>
      <c r="R190" s="14" t="inlineStr">
        <is>
          <t>2026-09-02 16:15:16</t>
        </is>
      </c>
    </row>
    <row r="191" ht="20" customHeight="1">
      <c r="A191" s="16" t="inlineStr">
        <is>
          <t>0000145100</t>
        </is>
      </c>
      <c r="B191" s="17" t="inlineStr">
        <is>
          <t>RAI FILLING STATION BHARAT PETROLEUM DEALERS</t>
        </is>
      </c>
      <c r="C191" s="17" t="inlineStr">
        <is>
          <t>RAI FILLING STATION BHARAT PETROLEUM DEALERS</t>
        </is>
      </c>
      <c r="D191" s="17" t="inlineStr">
        <is>
          <t>VILL. RAUNI</t>
        </is>
      </c>
      <c r="E191" s="17" t="inlineStr">
        <is>
          <t>TEHSIL. PAYAL</t>
        </is>
      </c>
      <c r="F191" s="17" t="inlineStr">
        <is>
          <t>LUDHIANA</t>
        </is>
      </c>
      <c r="G191" s="17" t="inlineStr">
        <is>
          <t>LUDHIANA</t>
        </is>
      </c>
      <c r="H191" s="17" t="inlineStr">
        <is>
          <t>Punjab</t>
        </is>
      </c>
      <c r="I191" s="16" t="inlineStr">
        <is>
          <t>IN-23</t>
        </is>
      </c>
      <c r="J191" s="16" t="inlineStr">
        <is>
          <t>141001</t>
        </is>
      </c>
      <c r="K191" s="17" t="inlineStr">
        <is>
          <t>VILL. RAUNI, TEHSIL. PAYAL, LUDHIANA, LUDHIANA, 141001, India</t>
        </is>
      </c>
      <c r="L191" s="17" t="inlineStr">
        <is>
          <t>9815306844</t>
        </is>
      </c>
      <c r="M191" s="17" t="inlineStr">
        <is>
          <t>rai145100@bpclretail.in</t>
        </is>
      </c>
      <c r="N191" s="18" t="n">
        <v>30.60043</v>
      </c>
      <c r="O191" s="18" t="n">
        <v>76.09610000000001</v>
      </c>
      <c r="P191" s="17" t="inlineStr">
        <is>
          <t>DIESEL, PETROL</t>
        </is>
      </c>
      <c r="Q191" s="17" t="inlineStr">
        <is>
          <t>Automation, Pure_Sure, Air_Filling, TWO_FOUR_SEVEN</t>
        </is>
      </c>
      <c r="R191" s="17" t="inlineStr">
        <is>
          <t>2026-09-02 16:15:16</t>
        </is>
      </c>
    </row>
    <row r="192" ht="20" customHeight="1">
      <c r="A192" s="13" t="inlineStr">
        <is>
          <t>0000143021</t>
        </is>
      </c>
      <c r="B192" s="14" t="inlineStr">
        <is>
          <t>S.ISHER SINGH SOBTI &amp; SONS BHARAT PETROLEUM DEALERS</t>
        </is>
      </c>
      <c r="C192" s="14" t="inlineStr">
        <is>
          <t>S.ISHER SINGH SOBTI &amp; SONS BHARAT PETROLEUM DEALERS</t>
        </is>
      </c>
      <c r="D192" s="14" t="inlineStr">
        <is>
          <t>G.T.ROAD</t>
        </is>
      </c>
      <c r="E192" s="14" t="inlineStr">
        <is>
          <t>NH-1</t>
        </is>
      </c>
      <c r="F192" s="14" t="inlineStr">
        <is>
          <t>LUDHIANA</t>
        </is>
      </c>
      <c r="G192" s="14" t="inlineStr">
        <is>
          <t>LUDHIANA</t>
        </is>
      </c>
      <c r="H192" s="14" t="inlineStr">
        <is>
          <t>Punjab</t>
        </is>
      </c>
      <c r="I192" s="13" t="inlineStr">
        <is>
          <t>IN-23</t>
        </is>
      </c>
      <c r="J192" s="13" t="inlineStr">
        <is>
          <t>141008</t>
        </is>
      </c>
      <c r="K192" s="14" t="inlineStr">
        <is>
          <t>G.T.ROAD, NH-1, LUDHIANA, LUDHIANA, 141008, India</t>
        </is>
      </c>
      <c r="L192" s="14" t="inlineStr">
        <is>
          <t>9815313888</t>
        </is>
      </c>
      <c r="M192" s="14" t="inlineStr">
        <is>
          <t>sisher143021@bpclretail.in</t>
        </is>
      </c>
      <c r="N192" s="15" t="n">
        <v>30.981095</v>
      </c>
      <c r="O192" s="15" t="n">
        <v>75.79220100000001</v>
      </c>
      <c r="P192" s="14" t="inlineStr">
        <is>
          <t>DIESEL, PETROL</t>
        </is>
      </c>
      <c r="Q192" s="14" t="inlineStr">
        <is>
          <t>Automation, Pure_Sure, Air_Filling, Parking, TWO_FOUR_SEVEN</t>
        </is>
      </c>
      <c r="R192" s="14" t="inlineStr">
        <is>
          <t>2026-09-02 16:15:16</t>
        </is>
      </c>
    </row>
    <row r="193" ht="20" customHeight="1">
      <c r="A193" s="16" t="inlineStr">
        <is>
          <t>0000229193</t>
        </is>
      </c>
      <c r="B193" s="17" t="inlineStr">
        <is>
          <t>SADBHAVANA FUELS ADHOC BHARAT PETROLEUM DEALERS</t>
        </is>
      </c>
      <c r="C193" s="17" t="inlineStr">
        <is>
          <t>SADBHAVANA FUELS ADHOC BHARAT PETROLEUM DEALERS</t>
        </is>
      </c>
      <c r="D193" s="17" t="inlineStr">
        <is>
          <t>VILLAGE ROOMI</t>
        </is>
      </c>
      <c r="E193" s="17" t="inlineStr">
        <is>
          <t>JAGRAON RAIKOT ROAD</t>
        </is>
      </c>
      <c r="F193" s="17" t="inlineStr">
        <is>
          <t>LUDHIANA</t>
        </is>
      </c>
      <c r="G193" s="17" t="inlineStr">
        <is>
          <t>LUDHIANA</t>
        </is>
      </c>
      <c r="H193" s="17" t="inlineStr">
        <is>
          <t>Punjab</t>
        </is>
      </c>
      <c r="I193" s="16" t="inlineStr">
        <is>
          <t>IN-23</t>
        </is>
      </c>
      <c r="J193" s="16" t="inlineStr">
        <is>
          <t>142030</t>
        </is>
      </c>
      <c r="K193" s="17" t="inlineStr">
        <is>
          <t>VILLAGE ROOMI, JAGRAON RAIKOT ROAD, LUDHIANA, LUDHIANA, 142030, India</t>
        </is>
      </c>
      <c r="L193" s="17" t="inlineStr">
        <is>
          <t>9023988198</t>
        </is>
      </c>
      <c r="M193" s="17" t="inlineStr">
        <is>
          <t>sadbhavana171875@bpclretail.in</t>
        </is>
      </c>
      <c r="N193" s="18" t="n">
        <v>30.745563</v>
      </c>
      <c r="O193" s="18" t="n">
        <v>75.50319</v>
      </c>
      <c r="P193" s="17" t="inlineStr"/>
      <c r="Q193" s="17" t="inlineStr">
        <is>
          <t>Automation, Pure_Sure, Air_Filling, TWO_FOUR_SEVEN</t>
        </is>
      </c>
      <c r="R193" s="17" t="inlineStr">
        <is>
          <t>2026-09-02 16:15:16</t>
        </is>
      </c>
    </row>
    <row r="194" ht="20" customHeight="1">
      <c r="A194" s="13" t="inlineStr">
        <is>
          <t>0000171875</t>
        </is>
      </c>
      <c r="B194" s="14" t="inlineStr">
        <is>
          <t>SADBHAVANA FUELS BHARAT PETROLEUM DEALERS</t>
        </is>
      </c>
      <c r="C194" s="14" t="inlineStr">
        <is>
          <t>SADBHAVANA FUELS BHARAT PETROLEUM DEALERS</t>
        </is>
      </c>
      <c r="D194" s="14" t="inlineStr">
        <is>
          <t>BARNALA RAIKOT ROAD, VILL JALALDIWA</t>
        </is>
      </c>
      <c r="E194" s="14" t="inlineStr">
        <is>
          <t>SH13,TEHSIL RAIKOT</t>
        </is>
      </c>
      <c r="F194" s="14" t="inlineStr">
        <is>
          <t>LUDHIANA</t>
        </is>
      </c>
      <c r="G194" s="14" t="inlineStr">
        <is>
          <t>LUDHIANA</t>
        </is>
      </c>
      <c r="H194" s="14" t="inlineStr">
        <is>
          <t>Punjab</t>
        </is>
      </c>
      <c r="I194" s="13" t="inlineStr">
        <is>
          <t>IN-23</t>
        </is>
      </c>
      <c r="J194" s="13" t="inlineStr">
        <is>
          <t>148104</t>
        </is>
      </c>
      <c r="K194" s="14" t="inlineStr">
        <is>
          <t>BARNALA RAIKOT ROAD, VILL JALALDIWA, SH13,TEHSIL RAIKOT, LUDHIANA, LUDHIANA, 148104, India</t>
        </is>
      </c>
      <c r="L194" s="14" t="inlineStr">
        <is>
          <t>9878628795</t>
        </is>
      </c>
      <c r="M194" s="14" t="inlineStr">
        <is>
          <t>sadbhavana171875@bpclretail.in</t>
        </is>
      </c>
      <c r="N194" s="15" t="n">
        <v>30.6084</v>
      </c>
      <c r="O194" s="15" t="n">
        <v>75.58369999999999</v>
      </c>
      <c r="P194" s="14" t="inlineStr">
        <is>
          <t>DIESEL, PETROL</t>
        </is>
      </c>
      <c r="Q194" s="14" t="inlineStr">
        <is>
          <t>Automation, Pure_Sure, Air_Filling, TWO_FOUR_SEVEN</t>
        </is>
      </c>
      <c r="R194" s="14" t="inlineStr">
        <is>
          <t>2026-09-02 16:15:16</t>
        </is>
      </c>
    </row>
    <row r="195" ht="20" customHeight="1">
      <c r="A195" s="16" t="inlineStr">
        <is>
          <t>0000155089</t>
        </is>
      </c>
      <c r="B195" s="17" t="inlineStr">
        <is>
          <t>SANDHU FILLING STATION BHARAT PETROLEUM DEALERS</t>
        </is>
      </c>
      <c r="C195" s="17" t="inlineStr">
        <is>
          <t>SANDHU FILLING STATION BHARAT PETROLEUM DEALERS</t>
        </is>
      </c>
      <c r="D195" s="17" t="inlineStr">
        <is>
          <t>VILLAGE ROOMI, JAGRAON RAIKOT ROAD</t>
        </is>
      </c>
      <c r="E195" s="17" t="inlineStr">
        <is>
          <t>VILLAGE ROOMI, JAGRAON RAIKOT ROAD</t>
        </is>
      </c>
      <c r="F195" s="17" t="inlineStr">
        <is>
          <t>LUDHIANA</t>
        </is>
      </c>
      <c r="G195" s="17" t="inlineStr">
        <is>
          <t>LUDHIANA</t>
        </is>
      </c>
      <c r="H195" s="17" t="inlineStr">
        <is>
          <t>Punjab</t>
        </is>
      </c>
      <c r="I195" s="16" t="inlineStr">
        <is>
          <t>IN-23</t>
        </is>
      </c>
      <c r="J195" s="16" t="inlineStr">
        <is>
          <t>142030</t>
        </is>
      </c>
      <c r="K195" s="17" t="inlineStr">
        <is>
          <t>VILLAGE ROOMI, JAGRAON RAIKOT ROAD, VILLAGE ROOMI, JAGRAON RAIKOT ROAD, LUDHIANA, LUDHIANA, 142030, India</t>
        </is>
      </c>
      <c r="L195" s="17" t="inlineStr">
        <is>
          <t>8437000323</t>
        </is>
      </c>
      <c r="M195" s="17" t="inlineStr">
        <is>
          <t>sandhu155089@bpclretail.in</t>
        </is>
      </c>
      <c r="N195" s="18" t="n">
        <v>30.745563</v>
      </c>
      <c r="O195" s="18" t="n">
        <v>75.50319</v>
      </c>
      <c r="P195" s="17" t="inlineStr"/>
      <c r="Q195" s="17" t="inlineStr">
        <is>
          <t>Automation, Pure_Sure, Air_Filling, TWO_FOUR_SEVEN</t>
        </is>
      </c>
      <c r="R195" s="17" t="inlineStr">
        <is>
          <t>2026-09-02 16:15:16</t>
        </is>
      </c>
    </row>
    <row r="196" ht="20" customHeight="1">
      <c r="A196" s="13" t="inlineStr">
        <is>
          <t>0000114760</t>
        </is>
      </c>
      <c r="B196" s="14" t="inlineStr">
        <is>
          <t>SARDAR FILLING STATION BHARAT PETROLEUM DEALERS</t>
        </is>
      </c>
      <c r="C196" s="14" t="inlineStr">
        <is>
          <t>SARDAR FILLING STATION BHARAT PETROLEUM DEALERS</t>
        </is>
      </c>
      <c r="D196" s="14" t="inlineStr">
        <is>
          <t>JALNDHAR BYE PASS</t>
        </is>
      </c>
      <c r="E196" s="14" t="inlineStr">
        <is>
          <t>G.T ROAD</t>
        </is>
      </c>
      <c r="F196" s="14" t="inlineStr">
        <is>
          <t>LUDHIANA</t>
        </is>
      </c>
      <c r="G196" s="14" t="inlineStr">
        <is>
          <t>LUDHIANA</t>
        </is>
      </c>
      <c r="H196" s="14" t="inlineStr">
        <is>
          <t>Punjab</t>
        </is>
      </c>
      <c r="I196" s="13" t="inlineStr">
        <is>
          <t>IN-23</t>
        </is>
      </c>
      <c r="J196" s="13" t="inlineStr">
        <is>
          <t>141007</t>
        </is>
      </c>
      <c r="K196" s="14" t="inlineStr">
        <is>
          <t>JALNDHAR BYE PASS, G.T ROAD, LUDHIANA, LUDHIANA, 141007, India</t>
        </is>
      </c>
      <c r="L196" s="14" t="inlineStr">
        <is>
          <t>9875982275</t>
        </is>
      </c>
      <c r="M196" s="14" t="inlineStr">
        <is>
          <t>sardar114760@bpclretail.in</t>
        </is>
      </c>
      <c r="N196" s="15" t="n">
        <v>30.9344</v>
      </c>
      <c r="O196" s="15" t="n">
        <v>75.8627</v>
      </c>
      <c r="P196" s="14" t="inlineStr">
        <is>
          <t>DIESEL, PETROL, SPEED</t>
        </is>
      </c>
      <c r="Q196" s="14" t="inlineStr">
        <is>
          <t>Automation, Air_Filling</t>
        </is>
      </c>
      <c r="R196" s="14" t="inlineStr">
        <is>
          <t>2026-09-02 16:15:16</t>
        </is>
      </c>
    </row>
    <row r="197" ht="20" customHeight="1">
      <c r="A197" s="16" t="inlineStr">
        <is>
          <t>0000154809</t>
        </is>
      </c>
      <c r="B197" s="17" t="inlineStr">
        <is>
          <t>SARDAR KESAR SINGH GREWAL FUEL BHARAT PETROLEUM DEALERS</t>
        </is>
      </c>
      <c r="C197" s="17" t="inlineStr">
        <is>
          <t>SARDAR KESAR SINGH GREWAL FUEL BHARAT PETROLEUM DEALERS</t>
        </is>
      </c>
      <c r="D197" s="17" t="inlineStr">
        <is>
          <t>VILLAGE- BHAMIAN KALAN</t>
        </is>
      </c>
      <c r="E197" s="17" t="inlineStr"/>
      <c r="F197" s="17" t="inlineStr">
        <is>
          <t>LUDHIANA</t>
        </is>
      </c>
      <c r="G197" s="17" t="inlineStr">
        <is>
          <t>LUDHIANA</t>
        </is>
      </c>
      <c r="H197" s="17" t="inlineStr">
        <is>
          <t>Punjab</t>
        </is>
      </c>
      <c r="I197" s="16" t="inlineStr">
        <is>
          <t>IN-23</t>
        </is>
      </c>
      <c r="J197" s="16" t="inlineStr">
        <is>
          <t>141010</t>
        </is>
      </c>
      <c r="K197" s="17" t="inlineStr">
        <is>
          <t>VILLAGE- BHAMIAN KALAN, , LUDHIANA, LUDHIANA, 141010, India</t>
        </is>
      </c>
      <c r="L197" s="17" t="inlineStr">
        <is>
          <t>9465010002</t>
        </is>
      </c>
      <c r="M197" s="17" t="inlineStr">
        <is>
          <t>sardarkesar154809@bpclretail.in</t>
        </is>
      </c>
      <c r="N197" s="18" t="n">
        <v>30.921629</v>
      </c>
      <c r="O197" s="18" t="n">
        <v>75.935622</v>
      </c>
      <c r="P197" s="17" t="inlineStr">
        <is>
          <t>DIESEL, PETROL</t>
        </is>
      </c>
      <c r="Q197" s="17" t="inlineStr">
        <is>
          <t>Automation, Pure_Sure, Air_Filling, TWO_FOUR_SEVEN</t>
        </is>
      </c>
      <c r="R197" s="17" t="inlineStr">
        <is>
          <t>2026-09-02 16:15:16</t>
        </is>
      </c>
    </row>
    <row r="198" ht="20" customHeight="1">
      <c r="A198" s="13" t="inlineStr">
        <is>
          <t>0000147973</t>
        </is>
      </c>
      <c r="B198" s="14" t="inlineStr">
        <is>
          <t>SHIVA FUELS BHARAT PETROLEUM DEALERS</t>
        </is>
      </c>
      <c r="C198" s="14" t="inlineStr">
        <is>
          <t>SHIVA FUELS BHARAT PETROLEUM DEALERS</t>
        </is>
      </c>
      <c r="D198" s="14" t="inlineStr">
        <is>
          <t>VILLAGE BALION</t>
        </is>
      </c>
      <c r="E198" s="14" t="inlineStr">
        <is>
          <t>SAMRAL TO MACHIWADA ROAD</t>
        </is>
      </c>
      <c r="F198" s="14" t="inlineStr">
        <is>
          <t>LUDHIANA</t>
        </is>
      </c>
      <c r="G198" s="14" t="inlineStr">
        <is>
          <t>LUDHIANA</t>
        </is>
      </c>
      <c r="H198" s="14" t="inlineStr">
        <is>
          <t>Punjab</t>
        </is>
      </c>
      <c r="I198" s="13" t="inlineStr">
        <is>
          <t>IN-23</t>
        </is>
      </c>
      <c r="J198" s="13" t="inlineStr">
        <is>
          <t>141115</t>
        </is>
      </c>
      <c r="K198" s="14" t="inlineStr">
        <is>
          <t>VILLAGE BALION, SAMRAL TO MACHIWADA ROAD, LUDHIANA, LUDHIANA, 141115, India</t>
        </is>
      </c>
      <c r="L198" s="14" t="inlineStr">
        <is>
          <t>9417500903</t>
        </is>
      </c>
      <c r="M198" s="14" t="inlineStr">
        <is>
          <t>shiva147973@bpclretail.in</t>
        </is>
      </c>
      <c r="N198" s="15" t="n">
        <v>30.86545</v>
      </c>
      <c r="O198" s="15" t="n">
        <v>76.189942</v>
      </c>
      <c r="P198" s="14" t="inlineStr">
        <is>
          <t>DIESEL, PETROL</t>
        </is>
      </c>
      <c r="Q198" s="14" t="inlineStr">
        <is>
          <t>Automation, Pure_Sure, Air_Filling, Parking, TWO_FOUR_SEVEN</t>
        </is>
      </c>
      <c r="R198" s="14" t="inlineStr">
        <is>
          <t>2026-09-02 16:15:16</t>
        </is>
      </c>
    </row>
    <row r="199" ht="20" customHeight="1">
      <c r="A199" s="16" t="inlineStr">
        <is>
          <t>0000168020</t>
        </is>
      </c>
      <c r="B199" s="17" t="inlineStr">
        <is>
          <t>SHREE BALASUNDRI FUELS BHARAT PETROLEUM DEALERS</t>
        </is>
      </c>
      <c r="C199" s="17" t="inlineStr">
        <is>
          <t>SHREE BALASUNDRI FUELS BHARAT PETROLEUM DEALERS</t>
        </is>
      </c>
      <c r="D199" s="17" t="inlineStr">
        <is>
          <t>KOHARA-SAHNEWAL ROAD</t>
        </is>
      </c>
      <c r="E199" s="17" t="inlineStr">
        <is>
          <t>VILLAGE JANDIALI</t>
        </is>
      </c>
      <c r="F199" s="17" t="inlineStr">
        <is>
          <t>LUDHIANA</t>
        </is>
      </c>
      <c r="G199" s="17" t="inlineStr">
        <is>
          <t>LUDHIANA</t>
        </is>
      </c>
      <c r="H199" s="17" t="inlineStr">
        <is>
          <t>Punjab</t>
        </is>
      </c>
      <c r="I199" s="16" t="inlineStr">
        <is>
          <t>IN-23</t>
        </is>
      </c>
      <c r="J199" s="16" t="inlineStr">
        <is>
          <t>141112</t>
        </is>
      </c>
      <c r="K199" s="17" t="inlineStr">
        <is>
          <t>KOHARA-SAHNEWAL ROAD, VILLAGE JANDIALI, LUDHIANA, LUDHIANA, 141112, India</t>
        </is>
      </c>
      <c r="L199" s="17" t="inlineStr">
        <is>
          <t>9915900639</t>
        </is>
      </c>
      <c r="M199" s="17" t="inlineStr">
        <is>
          <t>balasundri168020@bpclretail.in</t>
        </is>
      </c>
      <c r="N199" s="18" t="n">
        <v>30.85872</v>
      </c>
      <c r="O199" s="18" t="n">
        <v>75.99618</v>
      </c>
      <c r="P199" s="17" t="inlineStr">
        <is>
          <t>DIESEL, PETROL</t>
        </is>
      </c>
      <c r="Q199" s="17" t="inlineStr">
        <is>
          <t>Automation, Pure_Sure, Air_Filling, TWO_FOUR_SEVEN</t>
        </is>
      </c>
      <c r="R199" s="17" t="inlineStr">
        <is>
          <t>2026-09-02 16:15:16</t>
        </is>
      </c>
    </row>
    <row r="200" ht="20" customHeight="1">
      <c r="A200" s="13" t="inlineStr">
        <is>
          <t>0000145517</t>
        </is>
      </c>
      <c r="B200" s="14" t="inlineStr">
        <is>
          <t>SHRI BALAJI POWER POINT BHARAT PETROLEUM DEALERS</t>
        </is>
      </c>
      <c r="C200" s="14" t="inlineStr">
        <is>
          <t>SHRI BALAJI POWER POINT BHARAT PETROLEUM DEALERS</t>
        </is>
      </c>
      <c r="D200" s="14" t="inlineStr">
        <is>
          <t>NH-01, G.T. ROAD</t>
        </is>
      </c>
      <c r="E200" s="14" t="inlineStr">
        <is>
          <t>LUDHIANA-DELHI ROAD</t>
        </is>
      </c>
      <c r="F200" s="14" t="inlineStr">
        <is>
          <t>LUDHIANA</t>
        </is>
      </c>
      <c r="G200" s="14" t="inlineStr">
        <is>
          <t>LUDHIANA</t>
        </is>
      </c>
      <c r="H200" s="14" t="inlineStr">
        <is>
          <t>Punjab</t>
        </is>
      </c>
      <c r="I200" s="13" t="inlineStr">
        <is>
          <t>IN-23</t>
        </is>
      </c>
      <c r="J200" s="13" t="inlineStr">
        <is>
          <t>141010</t>
        </is>
      </c>
      <c r="K200" s="14" t="inlineStr">
        <is>
          <t>NH-01, G.T. ROAD, LUDHIANA-DELHI ROAD, LUDHIANA, LUDHIANA, 141010, India</t>
        </is>
      </c>
      <c r="L200" s="14" t="inlineStr">
        <is>
          <t>9914520881</t>
        </is>
      </c>
      <c r="M200" s="14" t="inlineStr">
        <is>
          <t>balaji145517@bpclretail.in</t>
        </is>
      </c>
      <c r="N200" s="15" t="n">
        <v>30.864998</v>
      </c>
      <c r="O200" s="15" t="n">
        <v>75.926739</v>
      </c>
      <c r="P200" s="14" t="inlineStr">
        <is>
          <t>DIESEL, PETROL, SPEED</t>
        </is>
      </c>
      <c r="Q200" s="14" t="inlineStr">
        <is>
          <t>Automation, Parking, Air_Filling</t>
        </is>
      </c>
      <c r="R200" s="14" t="inlineStr">
        <is>
          <t>2026-09-02 16:15:16</t>
        </is>
      </c>
    </row>
    <row r="201" ht="20" customHeight="1">
      <c r="A201" s="16" t="inlineStr">
        <is>
          <t>0000145099</t>
        </is>
      </c>
      <c r="B201" s="17" t="inlineStr">
        <is>
          <t>SHRI HEMKUNT FILLING STATION BHARAT PETROLEUM DEALERS</t>
        </is>
      </c>
      <c r="C201" s="17" t="inlineStr">
        <is>
          <t>SHRI HEMKUNT FILLING STATION BHARAT PETROLEUM DEALERS</t>
        </is>
      </c>
      <c r="D201" s="17" t="inlineStr">
        <is>
          <t>VPO.BARUNDI, TEHSIL. RAIKOT</t>
        </is>
      </c>
      <c r="E201" s="17" t="inlineStr">
        <is>
          <t>RAIKOT-AHMADGARH ROAD</t>
        </is>
      </c>
      <c r="F201" s="17" t="inlineStr">
        <is>
          <t>LUDHIANA</t>
        </is>
      </c>
      <c r="G201" s="17" t="inlineStr">
        <is>
          <t>LUDHIANA</t>
        </is>
      </c>
      <c r="H201" s="17" t="inlineStr">
        <is>
          <t>Punjab</t>
        </is>
      </c>
      <c r="I201" s="16" t="inlineStr">
        <is>
          <t>IN-23</t>
        </is>
      </c>
      <c r="J201" s="16" t="inlineStr">
        <is>
          <t>141205</t>
        </is>
      </c>
      <c r="K201" s="17" t="inlineStr">
        <is>
          <t>VPO.BARUNDI, TEHSIL. RAIKOT, RAIKOT-AHMADGARH ROAD, LUDHIANA, LUDHIANA, 141205, India</t>
        </is>
      </c>
      <c r="L201" s="17" t="inlineStr">
        <is>
          <t>9815702425</t>
        </is>
      </c>
      <c r="M201" s="17" t="inlineStr">
        <is>
          <t>hemkunt145099@bpclretail.in</t>
        </is>
      </c>
      <c r="N201" s="18" t="n">
        <v>30.673967</v>
      </c>
      <c r="O201" s="18" t="n">
        <v>75.72992000000001</v>
      </c>
      <c r="P201" s="17" t="inlineStr">
        <is>
          <t>DIESEL, PETROL</t>
        </is>
      </c>
      <c r="Q201" s="17" t="inlineStr">
        <is>
          <t>Automation, Pure_Sure, Air_Filling, TWO_FOUR_SEVEN</t>
        </is>
      </c>
      <c r="R201" s="17" t="inlineStr">
        <is>
          <t>2026-09-02 16:15:16</t>
        </is>
      </c>
    </row>
    <row r="202" ht="20" customHeight="1">
      <c r="A202" s="13" t="inlineStr">
        <is>
          <t>0000136331</t>
        </is>
      </c>
      <c r="B202" s="14" t="inlineStr">
        <is>
          <t>SHRI SALASAR POWER POINT BHARAT PETROLEUM CORPORATION L</t>
        </is>
      </c>
      <c r="C202" s="14" t="inlineStr">
        <is>
          <t>SHRI SALASAR POWER POINT BHARAT PETROLEUM CORPORATION L</t>
        </is>
      </c>
      <c r="D202" s="14" t="inlineStr">
        <is>
          <t>LINK ROAD, OPPISITE TRANSPORT NAGAR</t>
        </is>
      </c>
      <c r="E202" s="14" t="inlineStr">
        <is>
          <t>NEAR AMAN HOUSE</t>
        </is>
      </c>
      <c r="F202" s="14" t="inlineStr">
        <is>
          <t>LUDHIANA</t>
        </is>
      </c>
      <c r="G202" s="14" t="inlineStr">
        <is>
          <t>LUDHIANA</t>
        </is>
      </c>
      <c r="H202" s="14" t="inlineStr">
        <is>
          <t>Punjab</t>
        </is>
      </c>
      <c r="I202" s="13" t="inlineStr">
        <is>
          <t>IN-23</t>
        </is>
      </c>
      <c r="J202" s="13" t="inlineStr">
        <is>
          <t>144003</t>
        </is>
      </c>
      <c r="K202" s="14" t="inlineStr">
        <is>
          <t>LINK ROAD, OPPISITE TRANSPORT NAGAR, NEAR AMAN HOUSE, LUDHIANA, LUDHIANA, 144003, India</t>
        </is>
      </c>
      <c r="L202" s="14" t="inlineStr">
        <is>
          <t>9914520873</t>
        </is>
      </c>
      <c r="M202" s="14" t="inlineStr">
        <is>
          <t>salasar136331@bpclretail.in</t>
        </is>
      </c>
      <c r="N202" s="15" t="n">
        <v>30.907288</v>
      </c>
      <c r="O202" s="15" t="n">
        <v>75.877268</v>
      </c>
      <c r="P202" s="14" t="inlineStr">
        <is>
          <t>DIESEL, PETROL, SPEED, SPEED 100 BS IV</t>
        </is>
      </c>
      <c r="Q202" s="14" t="inlineStr">
        <is>
          <t>Automation, Air_Filling</t>
        </is>
      </c>
      <c r="R202" s="14" t="inlineStr">
        <is>
          <t>2026-09-02 16:15:16</t>
        </is>
      </c>
    </row>
    <row r="203" ht="20" customHeight="1">
      <c r="A203" s="16" t="inlineStr">
        <is>
          <t>0000182492</t>
        </is>
      </c>
      <c r="B203" s="17" t="inlineStr">
        <is>
          <t>SUKHRAJ FILLING STATION BHARAT PETROLEUM DEALERS</t>
        </is>
      </c>
      <c r="C203" s="17" t="inlineStr">
        <is>
          <t>SUKHRAJ FILLING STATION BHARAT PETROLEUM DEALERS</t>
        </is>
      </c>
      <c r="D203" s="17" t="inlineStr">
        <is>
          <t>VILLAGE</t>
        </is>
      </c>
      <c r="E203" s="17" t="inlineStr">
        <is>
          <t>KUTBEWAL</t>
        </is>
      </c>
      <c r="F203" s="17" t="inlineStr">
        <is>
          <t>LUDHIANA</t>
        </is>
      </c>
      <c r="G203" s="17" t="inlineStr">
        <is>
          <t>LUDHIANA</t>
        </is>
      </c>
      <c r="H203" s="17" t="inlineStr">
        <is>
          <t>Punjab</t>
        </is>
      </c>
      <c r="I203" s="16" t="inlineStr">
        <is>
          <t>IN-23</t>
        </is>
      </c>
      <c r="J203" s="16" t="inlineStr">
        <is>
          <t>141008</t>
        </is>
      </c>
      <c r="K203" s="17" t="inlineStr">
        <is>
          <t>VILLAGE, KUTBEWAL, LUDHIANA, LUDHIANA, 141008, India</t>
        </is>
      </c>
      <c r="L203" s="17" t="inlineStr">
        <is>
          <t>9646100037</t>
        </is>
      </c>
      <c r="M203" s="17" t="inlineStr">
        <is>
          <t>sukhraj182492@bpclretail.in</t>
        </is>
      </c>
      <c r="N203" s="18" t="n">
        <v>30.9713</v>
      </c>
      <c r="O203" s="18" t="n">
        <v>75.8293</v>
      </c>
      <c r="P203" s="17" t="inlineStr">
        <is>
          <t>DIESEL, PETROL</t>
        </is>
      </c>
      <c r="Q203" s="17" t="inlineStr">
        <is>
          <t>Automation, Pure_Sure, Air_Filling, Parking, TWO_FOUR_SEVEN</t>
        </is>
      </c>
      <c r="R203" s="17" t="inlineStr">
        <is>
          <t>2026-09-02 16:15:16</t>
        </is>
      </c>
    </row>
    <row r="204" ht="20" customHeight="1">
      <c r="A204" s="13" t="inlineStr">
        <is>
          <t>0000190918</t>
        </is>
      </c>
      <c r="B204" s="14" t="inlineStr">
        <is>
          <t>TANKY FULL BHARAT PETROLEUM DEALERS</t>
        </is>
      </c>
      <c r="C204" s="14" t="inlineStr">
        <is>
          <t>TANKY FULL BHARAT PETROLEUM DEALERS</t>
        </is>
      </c>
      <c r="D204" s="14" t="inlineStr">
        <is>
          <t>LADHOWAL ON NH-1</t>
        </is>
      </c>
      <c r="E204" s="14" t="inlineStr">
        <is>
          <t>NEAR LADHOWAL TOLL PLAZA</t>
        </is>
      </c>
      <c r="F204" s="14" t="inlineStr">
        <is>
          <t>LUDHIANA</t>
        </is>
      </c>
      <c r="G204" s="14" t="inlineStr">
        <is>
          <t>LUDHIANA</t>
        </is>
      </c>
      <c r="H204" s="14" t="inlineStr">
        <is>
          <t>Punjab</t>
        </is>
      </c>
      <c r="I204" s="13" t="inlineStr">
        <is>
          <t>IN-23</t>
        </is>
      </c>
      <c r="J204" s="13" t="inlineStr">
        <is>
          <t>141008</t>
        </is>
      </c>
      <c r="K204" s="14" t="inlineStr">
        <is>
          <t>LADHOWAL ON NH-1, NEAR LADHOWAL TOLL PLAZA, LUDHIANA, LUDHIANA, 141008, India</t>
        </is>
      </c>
      <c r="L204" s="14" t="inlineStr">
        <is>
          <t>9569066614</t>
        </is>
      </c>
      <c r="M204" s="14" t="inlineStr">
        <is>
          <t>tankyfull190918@bpclretail.in</t>
        </is>
      </c>
      <c r="N204" s="15" t="n">
        <v>30.9795</v>
      </c>
      <c r="O204" s="15" t="n">
        <v>75.79170000000001</v>
      </c>
      <c r="P204" s="14" t="inlineStr">
        <is>
          <t>DIESEL, PETROL, SPEED</t>
        </is>
      </c>
      <c r="Q204" s="14" t="inlineStr">
        <is>
          <t>Automation, Pure_Sure, Air_Filling, TWO_FOUR_SEVEN</t>
        </is>
      </c>
      <c r="R204" s="14" t="inlineStr">
        <is>
          <t>2026-09-02 16:15:16</t>
        </is>
      </c>
    </row>
    <row r="205" ht="20" customHeight="1">
      <c r="A205" s="16" t="inlineStr">
        <is>
          <t>0000188639</t>
        </is>
      </c>
      <c r="B205" s="17" t="inlineStr">
        <is>
          <t>TERI OAT FUEL STATION BHARAT PETROLEUM DEALERS</t>
        </is>
      </c>
      <c r="C205" s="17" t="inlineStr">
        <is>
          <t>TERI OAT FUEL STATION BHARAT PETROLEUM DEALERS</t>
        </is>
      </c>
      <c r="D205" s="17" t="inlineStr">
        <is>
          <t>VILLAGE GILL ,SH-11</t>
        </is>
      </c>
      <c r="E205" s="17" t="inlineStr">
        <is>
          <t>MALERKOTLA-LUDHIANA ROAD</t>
        </is>
      </c>
      <c r="F205" s="17" t="inlineStr">
        <is>
          <t>LUDHIANA</t>
        </is>
      </c>
      <c r="G205" s="17" t="inlineStr">
        <is>
          <t>LUDHIANA</t>
        </is>
      </c>
      <c r="H205" s="17" t="inlineStr">
        <is>
          <t>Punjab</t>
        </is>
      </c>
      <c r="I205" s="16" t="inlineStr">
        <is>
          <t>IN-23</t>
        </is>
      </c>
      <c r="J205" s="16" t="inlineStr">
        <is>
          <t>141116</t>
        </is>
      </c>
      <c r="K205" s="17" t="inlineStr">
        <is>
          <t>VILLAGE GILL ,SH-11, MALERKOTLA-LUDHIANA ROAD, LUDHIANA, LUDHIANA, 141116, India</t>
        </is>
      </c>
      <c r="L205" s="17" t="inlineStr">
        <is>
          <t>8427500010</t>
        </is>
      </c>
      <c r="M205" s="17" t="inlineStr">
        <is>
          <t>terioat188639@bpclretail.in</t>
        </is>
      </c>
      <c r="N205" s="18" t="n">
        <v>30.844399</v>
      </c>
      <c r="O205" s="18" t="n">
        <v>75.85573599999999</v>
      </c>
      <c r="P205" s="17" t="inlineStr">
        <is>
          <t>DIESEL, PETROL, SPEED</t>
        </is>
      </c>
      <c r="Q205" s="17" t="inlineStr">
        <is>
          <t>Automation, Pure_Sure, Air_Filling, TWO_FOUR_SEVEN</t>
        </is>
      </c>
      <c r="R205" s="17" t="inlineStr">
        <is>
          <t>2026-09-02 16:15:16</t>
        </is>
      </c>
    </row>
    <row r="206" ht="20" customHeight="1">
      <c r="A206" s="13" t="inlineStr">
        <is>
          <t>0000155088</t>
        </is>
      </c>
      <c r="B206" s="14" t="inlineStr">
        <is>
          <t>WAHEGURU POWER POINT BHARAT PETROLEUM DEALERS</t>
        </is>
      </c>
      <c r="C206" s="14" t="inlineStr">
        <is>
          <t>WAHEGURU POWER POINT BHARAT PETROLEUM DEALERS</t>
        </is>
      </c>
      <c r="D206" s="14" t="inlineStr">
        <is>
          <t>VILLAGE BHAINI ARAYAN</t>
        </is>
      </c>
      <c r="E206" s="14" t="inlineStr">
        <is>
          <t>SIDHWAN BET HAMBRAN ROAD</t>
        </is>
      </c>
      <c r="F206" s="14" t="inlineStr">
        <is>
          <t>LUDHIANA</t>
        </is>
      </c>
      <c r="G206" s="14" t="inlineStr">
        <is>
          <t>LUDHIANA</t>
        </is>
      </c>
      <c r="H206" s="14" t="inlineStr">
        <is>
          <t>Punjab</t>
        </is>
      </c>
      <c r="I206" s="13" t="inlineStr">
        <is>
          <t>IN-23</t>
        </is>
      </c>
      <c r="J206" s="13" t="inlineStr">
        <is>
          <t>142033</t>
        </is>
      </c>
      <c r="K206" s="14" t="inlineStr">
        <is>
          <t>VILLAGE BHAINI ARAYAN, SIDHWAN BET HAMBRAN ROAD, LUDHIANA, LUDHIANA, 142033, India</t>
        </is>
      </c>
      <c r="L206" s="14" t="inlineStr">
        <is>
          <t>9855443443</t>
        </is>
      </c>
      <c r="M206" s="14" t="inlineStr">
        <is>
          <t>waheguru155088@bpclretail.in</t>
        </is>
      </c>
      <c r="N206" s="15" t="n">
        <v>30.934839</v>
      </c>
      <c r="O206" s="15" t="n">
        <v>75.523273</v>
      </c>
      <c r="P206" s="14" t="inlineStr">
        <is>
          <t>DIESEL, PETROL</t>
        </is>
      </c>
      <c r="Q206" s="14" t="inlineStr">
        <is>
          <t>Automation, Pure_Sure, Air_Filling, TWO_FOUR_SEVEN</t>
        </is>
      </c>
      <c r="R206" s="14" t="inlineStr">
        <is>
          <t>2026-09-02 16:15:16</t>
        </is>
      </c>
    </row>
    <row r="207" ht="20" customHeight="1">
      <c r="A207" s="16" t="inlineStr">
        <is>
          <t>0000240946</t>
        </is>
      </c>
      <c r="B207" s="17" t="inlineStr">
        <is>
          <t>YUVRAJ PETROLEUM BHARAT PETROLEUM DEALERS</t>
        </is>
      </c>
      <c r="C207" s="17" t="inlineStr">
        <is>
          <t>YUVRAJ PETROLEUM BHARAT PETROLEUM DEALERS</t>
        </is>
      </c>
      <c r="D207" s="17" t="inlineStr">
        <is>
          <t>CHUHARPUR</t>
        </is>
      </c>
      <c r="E207" s="17" t="inlineStr">
        <is>
          <t>CHUHARPUR LADDIAN ROAD</t>
        </is>
      </c>
      <c r="F207" s="17" t="inlineStr">
        <is>
          <t>LUDHIANA</t>
        </is>
      </c>
      <c r="G207" s="17" t="inlineStr">
        <is>
          <t>LUDHIANA</t>
        </is>
      </c>
      <c r="H207" s="17" t="inlineStr">
        <is>
          <t>Punjab</t>
        </is>
      </c>
      <c r="I207" s="16" t="inlineStr">
        <is>
          <t>IN-23</t>
        </is>
      </c>
      <c r="J207" s="16" t="inlineStr">
        <is>
          <t>141001</t>
        </is>
      </c>
      <c r="K207" s="17" t="inlineStr">
        <is>
          <t>CHUHARPUR, CHUHARPUR LADDIAN ROAD, LUDHIANA, LUDHIANA, 141001, India</t>
        </is>
      </c>
      <c r="L207" s="17" t="inlineStr">
        <is>
          <t>9872000401</t>
        </is>
      </c>
      <c r="M207" s="17" t="inlineStr">
        <is>
          <t>yuvraj240946@bpclretail.in</t>
        </is>
      </c>
      <c r="N207" s="18" t="n">
        <v>30.94251</v>
      </c>
      <c r="O207" s="18" t="n">
        <v>75.80094099999999</v>
      </c>
      <c r="P207" s="17" t="inlineStr">
        <is>
          <t>DIESEL, PETROL</t>
        </is>
      </c>
      <c r="Q207" s="17" t="inlineStr">
        <is>
          <t>Pure_Sure, Air_Filling, TWO_FOUR_SEVEN</t>
        </is>
      </c>
      <c r="R207" s="17" t="inlineStr">
        <is>
          <t>2026-09-02 16:15:16</t>
        </is>
      </c>
    </row>
    <row r="208" ht="20" customHeight="1">
      <c r="A208" s="13" t="inlineStr">
        <is>
          <t>0000182924</t>
        </is>
      </c>
      <c r="B208" s="14" t="inlineStr">
        <is>
          <t>MAHAVIRA FUEL STATION BHARAT PETROLEUM DEALERS</t>
        </is>
      </c>
      <c r="C208" s="14" t="inlineStr">
        <is>
          <t>MAHAVIRA FUEL STATION BHARAT PETROLEUM DEALERS</t>
        </is>
      </c>
      <c r="D208" s="14" t="inlineStr">
        <is>
          <t>VILLAGE ADIANA</t>
        </is>
      </c>
      <c r="E208" s="14" t="inlineStr">
        <is>
          <t>MACCHIWARA-KOHARA ROAD</t>
        </is>
      </c>
      <c r="F208" s="14" t="inlineStr">
        <is>
          <t>MACHIWARA</t>
        </is>
      </c>
      <c r="G208" s="14" t="inlineStr">
        <is>
          <t>LUDHIANA</t>
        </is>
      </c>
      <c r="H208" s="14" t="inlineStr">
        <is>
          <t>Punjab</t>
        </is>
      </c>
      <c r="I208" s="13" t="inlineStr">
        <is>
          <t>IN-23</t>
        </is>
      </c>
      <c r="J208" s="13" t="inlineStr">
        <is>
          <t>141010</t>
        </is>
      </c>
      <c r="K208" s="14" t="inlineStr">
        <is>
          <t>VILLAGE ADIANA, MACCHIWARA-KOHARA ROAD, MACHIWARA, LUDHIANA, 141010, India</t>
        </is>
      </c>
      <c r="L208" s="14" t="inlineStr">
        <is>
          <t>9592050300</t>
        </is>
      </c>
      <c r="M208" s="14" t="inlineStr">
        <is>
          <t>mahavira182924@bpclretail.in</t>
        </is>
      </c>
      <c r="N208" s="15" t="n">
        <v>30.909837</v>
      </c>
      <c r="O208" s="15" t="n">
        <v>76.1747</v>
      </c>
      <c r="P208" s="14" t="inlineStr">
        <is>
          <t>DIESEL, PETROL</t>
        </is>
      </c>
      <c r="Q208" s="14" t="inlineStr">
        <is>
          <t>Automation, Pure_Sure, Air_Filling, Parking, TWO_FOUR_SEVEN</t>
        </is>
      </c>
      <c r="R208" s="14" t="inlineStr">
        <is>
          <t>2026-09-02 16:15:16</t>
        </is>
      </c>
    </row>
    <row r="209" ht="20" customHeight="1">
      <c r="A209" s="16" t="inlineStr">
        <is>
          <t>0000123119</t>
        </is>
      </c>
      <c r="B209" s="17" t="inlineStr">
        <is>
          <t>AMAR FILLING STATION BHARAT PETROLEUM DEALERS</t>
        </is>
      </c>
      <c r="C209" s="17" t="inlineStr">
        <is>
          <t>AMAR FILLING STATION BHARAT PETROLEUM DEALERS</t>
        </is>
      </c>
      <c r="D209" s="17" t="inlineStr"/>
      <c r="E209" s="17" t="inlineStr"/>
      <c r="F209" s="17" t="inlineStr">
        <is>
          <t>MALIK (JAGROAN)</t>
        </is>
      </c>
      <c r="G209" s="17" t="inlineStr">
        <is>
          <t>LUDHIANA</t>
        </is>
      </c>
      <c r="H209" s="17" t="inlineStr">
        <is>
          <t>Punjab</t>
        </is>
      </c>
      <c r="I209" s="16" t="inlineStr">
        <is>
          <t>IN-23</t>
        </is>
      </c>
      <c r="J209" s="16" t="inlineStr">
        <is>
          <t>142026</t>
        </is>
      </c>
      <c r="K209" s="17" t="inlineStr">
        <is>
          <t>, , MALIK (JAGROAN), LUDHIANA, 142026, India</t>
        </is>
      </c>
      <c r="L209" s="17" t="inlineStr">
        <is>
          <t>8288997779</t>
        </is>
      </c>
      <c r="M209" s="17" t="inlineStr">
        <is>
          <t>amar123119@bpclretail.in</t>
        </is>
      </c>
      <c r="N209" s="18" t="n">
        <v>30.81618</v>
      </c>
      <c r="O209" s="18" t="n">
        <v>75.476168</v>
      </c>
      <c r="P209" s="17" t="inlineStr">
        <is>
          <t>DIESEL, PETROL</t>
        </is>
      </c>
      <c r="Q209" s="17" t="inlineStr">
        <is>
          <t>Automation, Pure_Sure, Air_Filling, TWO_FOUR_SEVEN</t>
        </is>
      </c>
      <c r="R209" s="17" t="inlineStr">
        <is>
          <t>2026-09-02 16:15:16</t>
        </is>
      </c>
    </row>
    <row r="210" ht="20" customHeight="1">
      <c r="A210" s="13" t="inlineStr">
        <is>
          <t>0000218590</t>
        </is>
      </c>
      <c r="B210" s="14" t="inlineStr">
        <is>
          <t>O.P.FILLING STATION BHARAT PETROLEUM DEALERS</t>
        </is>
      </c>
      <c r="C210" s="14" t="inlineStr">
        <is>
          <t>O.P.FILLING STATION BHARAT PETROLEUM DEALERS</t>
        </is>
      </c>
      <c r="D210" s="14" t="inlineStr">
        <is>
          <t>157//21/2,180//1/1,179//5,158//25/1</t>
        </is>
      </c>
      <c r="E210" s="14" t="inlineStr">
        <is>
          <t>VILLAGE MANUKE</t>
        </is>
      </c>
      <c r="F210" s="14" t="inlineStr">
        <is>
          <t>MANUKE</t>
        </is>
      </c>
      <c r="G210" s="14" t="inlineStr">
        <is>
          <t>LUDHIANA</t>
        </is>
      </c>
      <c r="H210" s="14" t="inlineStr">
        <is>
          <t>Punjab</t>
        </is>
      </c>
      <c r="I210" s="13" t="inlineStr">
        <is>
          <t>IN-23</t>
        </is>
      </c>
      <c r="J210" s="13" t="inlineStr">
        <is>
          <t>142034</t>
        </is>
      </c>
      <c r="K210" s="14" t="inlineStr">
        <is>
          <t>157//21/2,180//1/1,179//5,158//25/1, VILLAGE MANUKE, MANUKE, LUDHIANA, 142034, India</t>
        </is>
      </c>
      <c r="L210" s="14" t="inlineStr">
        <is>
          <t>9056850274</t>
        </is>
      </c>
      <c r="M210" s="14" t="inlineStr">
        <is>
          <t>cc218590@bpclretail.in</t>
        </is>
      </c>
      <c r="N210" s="15" t="n">
        <v>30.6692591</v>
      </c>
      <c r="O210" s="15" t="n">
        <v>75.4627306</v>
      </c>
      <c r="P210" s="14" t="inlineStr">
        <is>
          <t>DIESEL, PETROL</t>
        </is>
      </c>
      <c r="Q210" s="14" t="inlineStr">
        <is>
          <t>Pure_Sure, Air_Filling, TWO_FOUR_SEVEN</t>
        </is>
      </c>
      <c r="R210" s="14" t="inlineStr">
        <is>
          <t>2026-09-02 16:15:16</t>
        </is>
      </c>
    </row>
    <row r="211" ht="20" customHeight="1">
      <c r="A211" s="16" t="inlineStr">
        <is>
          <t>0000181398</t>
        </is>
      </c>
      <c r="B211" s="17" t="inlineStr">
        <is>
          <t>LAKHOWAL FUELS BHARAT PETROLEUM DEALERS</t>
        </is>
      </c>
      <c r="C211" s="17" t="inlineStr">
        <is>
          <t>LAKHOWAL FUELS BHARAT PETROLEUM DEALERS</t>
        </is>
      </c>
      <c r="D211" s="17" t="inlineStr">
        <is>
          <t>VILL MEHLON</t>
        </is>
      </c>
      <c r="E211" s="17" t="inlineStr">
        <is>
          <t>KOHARA TO LAKHOWAL</t>
        </is>
      </c>
      <c r="F211" s="17" t="inlineStr">
        <is>
          <t>MEHLON-LUDHIANA</t>
        </is>
      </c>
      <c r="G211" s="17" t="inlineStr">
        <is>
          <t>LUDHIANA</t>
        </is>
      </c>
      <c r="H211" s="17" t="inlineStr">
        <is>
          <t>Punjab</t>
        </is>
      </c>
      <c r="I211" s="16" t="inlineStr">
        <is>
          <t>IN-23</t>
        </is>
      </c>
      <c r="J211" s="16" t="inlineStr">
        <is>
          <t>141112</t>
        </is>
      </c>
      <c r="K211" s="17" t="inlineStr">
        <is>
          <t>VILL MEHLON, KOHARA TO LAKHOWAL, MEHLON-LUDHIANA, LUDHIANA, 141112, India</t>
        </is>
      </c>
      <c r="L211" s="17" t="inlineStr">
        <is>
          <t>7986425480</t>
        </is>
      </c>
      <c r="M211" s="17" t="inlineStr">
        <is>
          <t>lakhowal181398@bpclretail.in</t>
        </is>
      </c>
      <c r="N211" s="18" t="n">
        <v>30.88529</v>
      </c>
      <c r="O211" s="18" t="n">
        <v>76.01364</v>
      </c>
      <c r="P211" s="17" t="inlineStr">
        <is>
          <t>DIESEL, PETROL</t>
        </is>
      </c>
      <c r="Q211" s="17" t="inlineStr">
        <is>
          <t>Automation, Pure_Sure, Air_Filling, TWO_FOUR_SEVEN</t>
        </is>
      </c>
      <c r="R211" s="17" t="inlineStr">
        <is>
          <t>2026-09-02 16:15:16</t>
        </is>
      </c>
    </row>
    <row r="212" ht="20" customHeight="1">
      <c r="A212" s="13" t="inlineStr">
        <is>
          <t>0000238007</t>
        </is>
      </c>
      <c r="B212" s="14" t="inlineStr">
        <is>
          <t>SHRI BALAJI POWER POINT ADHOC BHARAT PETROLEUM DEALERS</t>
        </is>
      </c>
      <c r="C212" s="14" t="inlineStr">
        <is>
          <t>SHRI BALAJI POWER POINT ADHOC BHARAT PETROLEUM DEALERS</t>
        </is>
      </c>
      <c r="D212" s="14" t="inlineStr">
        <is>
          <t>RO AT MULLANPUR DAKHA</t>
        </is>
      </c>
      <c r="E212" s="14" t="inlineStr">
        <is>
          <t>LUDHIANA</t>
        </is>
      </c>
      <c r="F212" s="14" t="inlineStr">
        <is>
          <t>MULLANPUR</t>
        </is>
      </c>
      <c r="G212" s="14" t="inlineStr">
        <is>
          <t>LUDHIANA</t>
        </is>
      </c>
      <c r="H212" s="14" t="inlineStr">
        <is>
          <t>Punjab</t>
        </is>
      </c>
      <c r="I212" s="13" t="inlineStr">
        <is>
          <t>IN-23</t>
        </is>
      </c>
      <c r="J212" s="13" t="inlineStr">
        <is>
          <t>141003</t>
        </is>
      </c>
      <c r="K212" s="14" t="inlineStr">
        <is>
          <t>RO AT MULLANPUR DAKHA, LUDHIANA, MULLANPUR, LUDHIANA, 141003, India</t>
        </is>
      </c>
      <c r="L212" s="14" t="inlineStr">
        <is>
          <t>9914520880</t>
        </is>
      </c>
      <c r="M212" s="14" t="inlineStr">
        <is>
          <t>balaji145517@bpclretail.in</t>
        </is>
      </c>
      <c r="N212" s="15" t="n">
        <v>30.855892</v>
      </c>
      <c r="O212" s="15" t="n">
        <v>75.702803</v>
      </c>
      <c r="P212" s="14" t="inlineStr"/>
      <c r="Q212" s="14" t="inlineStr">
        <is>
          <t>Automation, Pure_Sure, Air_Filling, TWO_FOUR_SEVEN</t>
        </is>
      </c>
      <c r="R212" s="14" t="inlineStr">
        <is>
          <t>2026-09-02 16:15:16</t>
        </is>
      </c>
    </row>
    <row r="213" ht="20" customHeight="1">
      <c r="A213" s="16" t="inlineStr">
        <is>
          <t>0000206385</t>
        </is>
      </c>
      <c r="B213" s="17" t="inlineStr">
        <is>
          <t>SHRI SALASAR POWER POINT-ADHOC BHARAT PETROLEUM DEALERS</t>
        </is>
      </c>
      <c r="C213" s="17" t="inlineStr">
        <is>
          <t>SHRI SALASAR POWER POINT-ADHOC BHARAT PETROLEUM DEALERS</t>
        </is>
      </c>
      <c r="D213" s="17" t="inlineStr">
        <is>
          <t>BAHNORI</t>
        </is>
      </c>
      <c r="E213" s="17" t="inlineStr">
        <is>
          <t>LUDHIANA-FEROJPUR ROAD</t>
        </is>
      </c>
      <c r="F213" s="17" t="inlineStr">
        <is>
          <t>MULLANPUR</t>
        </is>
      </c>
      <c r="G213" s="17" t="inlineStr">
        <is>
          <t>LUDHIANA</t>
        </is>
      </c>
      <c r="H213" s="17" t="inlineStr">
        <is>
          <t>Punjab</t>
        </is>
      </c>
      <c r="I213" s="16" t="inlineStr">
        <is>
          <t>IN-23</t>
        </is>
      </c>
      <c r="J213" s="16" t="inlineStr">
        <is>
          <t>141003</t>
        </is>
      </c>
      <c r="K213" s="17" t="inlineStr">
        <is>
          <t>BAHNORI, LUDHIANA-FEROJPUR ROAD, MULLANPUR, LUDHIANA, 141003, India</t>
        </is>
      </c>
      <c r="L213" s="17" t="inlineStr">
        <is>
          <t>9914520880</t>
        </is>
      </c>
      <c r="M213" s="17" t="inlineStr">
        <is>
          <t>cc206385@bpclretail.in</t>
        </is>
      </c>
      <c r="N213" s="18" t="n">
        <v>30.855892</v>
      </c>
      <c r="O213" s="18" t="n">
        <v>75.702803</v>
      </c>
      <c r="P213" s="17" t="inlineStr">
        <is>
          <t>DIESEL, PETROL</t>
        </is>
      </c>
      <c r="Q213" s="17" t="inlineStr">
        <is>
          <t>Automation, Pure_Sure, Air_Filling, TWO_FOUR_SEVEN</t>
        </is>
      </c>
      <c r="R213" s="17" t="inlineStr">
        <is>
          <t>2026-09-02 16:15:16</t>
        </is>
      </c>
    </row>
    <row r="214" ht="20" customHeight="1">
      <c r="A214" s="13" t="inlineStr">
        <is>
          <t>0000123115</t>
        </is>
      </c>
      <c r="B214" s="14" t="inlineStr">
        <is>
          <t>FRIENDS FILLLING STATION BHARAT PETROLEUM DEALERS</t>
        </is>
      </c>
      <c r="C214" s="14" t="inlineStr">
        <is>
          <t>FRIENDS FILLLING STATION BHARAT PETROLEUM DEALERS</t>
        </is>
      </c>
      <c r="D214" s="14" t="inlineStr">
        <is>
          <t>VILLAGE NANDPUR, SANEHWAL</t>
        </is>
      </c>
      <c r="E214" s="14" t="inlineStr">
        <is>
          <t>NH-44, OLD NH 1</t>
        </is>
      </c>
      <c r="F214" s="14" t="inlineStr">
        <is>
          <t>NANDPUR</t>
        </is>
      </c>
      <c r="G214" s="14" t="inlineStr">
        <is>
          <t>LUDHIANA</t>
        </is>
      </c>
      <c r="H214" s="14" t="inlineStr">
        <is>
          <t>Punjab</t>
        </is>
      </c>
      <c r="I214" s="13" t="inlineStr">
        <is>
          <t>IN-23</t>
        </is>
      </c>
      <c r="J214" s="13" t="inlineStr">
        <is>
          <t>141120</t>
        </is>
      </c>
      <c r="K214" s="14" t="inlineStr">
        <is>
          <t>VILLAGE NANDPUR, SANEHWAL, NH-44, OLD NH 1, NANDPUR, LUDHIANA, 141120, India</t>
        </is>
      </c>
      <c r="L214" s="14" t="inlineStr">
        <is>
          <t>9815696400</t>
        </is>
      </c>
      <c r="M214" s="14" t="inlineStr">
        <is>
          <t>friends123115@bpclretail.in</t>
        </is>
      </c>
      <c r="N214" s="15" t="n">
        <v>30.843344</v>
      </c>
      <c r="O214" s="15" t="n">
        <v>75.962701</v>
      </c>
      <c r="P214" s="14" t="inlineStr">
        <is>
          <t>DIESEL, PETROL, SPEED</t>
        </is>
      </c>
      <c r="Q214" s="14" t="inlineStr">
        <is>
          <t>Automation, Pure_Sure, Air_Filling, TWO_FOUR_SEVEN</t>
        </is>
      </c>
      <c r="R214" s="14" t="inlineStr">
        <is>
          <t>2026-09-02 16:15:16</t>
        </is>
      </c>
    </row>
    <row r="215" ht="20" customHeight="1">
      <c r="A215" s="16" t="inlineStr">
        <is>
          <t>0000252519</t>
        </is>
      </c>
      <c r="B215" s="17" t="inlineStr">
        <is>
          <t>R S FUELS BHARAT PETROLEUM DEALERS</t>
        </is>
      </c>
      <c r="C215" s="17" t="inlineStr">
        <is>
          <t>R S FUELS BHARAT PETROLEUM DEALERS</t>
        </is>
      </c>
      <c r="D215" s="17" t="inlineStr">
        <is>
          <t>VILL - PADDI</t>
        </is>
      </c>
      <c r="E215" s="17" t="inlineStr">
        <is>
          <t>SAHNEWAL TO DEHLON ROAD</t>
        </is>
      </c>
      <c r="F215" s="17" t="inlineStr">
        <is>
          <t>PADDI</t>
        </is>
      </c>
      <c r="G215" s="17" t="inlineStr">
        <is>
          <t>LUDHIANA</t>
        </is>
      </c>
      <c r="H215" s="17" t="inlineStr">
        <is>
          <t>Punjab</t>
        </is>
      </c>
      <c r="I215" s="16" t="inlineStr">
        <is>
          <t>IN-23</t>
        </is>
      </c>
      <c r="J215" s="16" t="inlineStr">
        <is>
          <t>141206</t>
        </is>
      </c>
      <c r="K215" s="17" t="inlineStr">
        <is>
          <t>VILL - PADDI, SAHNEWAL TO DEHLON ROAD, PADDI, LUDHIANA, 141206, India</t>
        </is>
      </c>
      <c r="L215" s="17" t="inlineStr">
        <is>
          <t>9814192828</t>
        </is>
      </c>
      <c r="M215" s="17" t="inlineStr">
        <is>
          <t>cc252519@bpclretail.in</t>
        </is>
      </c>
      <c r="N215" s="18" t="n">
        <v>30.78759</v>
      </c>
      <c r="O215" s="18" t="n">
        <v>75.91428000000001</v>
      </c>
      <c r="P215" s="17" t="inlineStr">
        <is>
          <t>DIESEL, PETROL</t>
        </is>
      </c>
      <c r="Q215" s="17" t="inlineStr">
        <is>
          <t>Automation, Pure_Sure, Air_Filling, TWO_FOUR_SEVEN</t>
        </is>
      </c>
      <c r="R215" s="17" t="inlineStr">
        <is>
          <t>2026-09-02 16:15:16</t>
        </is>
      </c>
    </row>
    <row r="216" ht="20" customHeight="1">
      <c r="A216" s="13" t="inlineStr">
        <is>
          <t>0000254512</t>
        </is>
      </c>
      <c r="B216" s="14" t="inlineStr">
        <is>
          <t>AUTO POWER ADHOC BHARAT PETROLEUM DEALERS</t>
        </is>
      </c>
      <c r="C216" s="14" t="inlineStr">
        <is>
          <t>AUTO POWER ADHOC BHARAT PETROLEUM DEALERS</t>
        </is>
      </c>
      <c r="D216" s="14" t="inlineStr">
        <is>
          <t>VILLAGE MANGLI TANDA</t>
        </is>
      </c>
      <c r="E216" s="14" t="inlineStr">
        <is>
          <t>RAHON ROAD</t>
        </is>
      </c>
      <c r="F216" s="14" t="inlineStr">
        <is>
          <t>RAHON ROAD</t>
        </is>
      </c>
      <c r="G216" s="14" t="inlineStr">
        <is>
          <t>LUDHIANA</t>
        </is>
      </c>
      <c r="H216" s="14" t="inlineStr">
        <is>
          <t>Punjab</t>
        </is>
      </c>
      <c r="I216" s="13" t="inlineStr">
        <is>
          <t>IN-23</t>
        </is>
      </c>
      <c r="J216" s="13" t="inlineStr">
        <is>
          <t>141007</t>
        </is>
      </c>
      <c r="K216" s="14" t="inlineStr">
        <is>
          <t>VILLAGE MANGLI TANDA, RAHON ROAD, RAHON ROAD, LUDHIANA, 141007, India</t>
        </is>
      </c>
      <c r="L216" s="14" t="inlineStr">
        <is>
          <t>9814923033</t>
        </is>
      </c>
      <c r="M216" s="14" t="inlineStr">
        <is>
          <t>autopowerpp@gmail.com</t>
        </is>
      </c>
      <c r="N216" s="15" t="n">
        <v>30.975269</v>
      </c>
      <c r="O216" s="15" t="n">
        <v>75.951375</v>
      </c>
      <c r="P216" s="14" t="inlineStr"/>
      <c r="Q216" s="14" t="inlineStr">
        <is>
          <t>Automation, Pure_Sure, Air_Filling, TWO_FOUR_SEVEN</t>
        </is>
      </c>
      <c r="R216" s="14" t="inlineStr">
        <is>
          <t>2026-09-02 16:15:16</t>
        </is>
      </c>
    </row>
    <row r="217" ht="20" customHeight="1">
      <c r="A217" s="16" t="inlineStr">
        <is>
          <t>0000266626</t>
        </is>
      </c>
      <c r="B217" s="17" t="inlineStr">
        <is>
          <t>SHREE BALASUNDRI FUELS ADHOC BHARAT PETROLEUM DEALERS</t>
        </is>
      </c>
      <c r="C217" s="17" t="inlineStr">
        <is>
          <t>SHREE BALASUNDRI FUELS ADHOC BHARAT PETROLEUM DEALERS</t>
        </is>
      </c>
      <c r="D217" s="17" t="inlineStr">
        <is>
          <t>VILLAGE MANGLI TANDA</t>
        </is>
      </c>
      <c r="E217" s="17" t="inlineStr">
        <is>
          <t>RAHON ROAD</t>
        </is>
      </c>
      <c r="F217" s="17" t="inlineStr">
        <is>
          <t>RAHON ROAD</t>
        </is>
      </c>
      <c r="G217" s="17" t="inlineStr">
        <is>
          <t>LUDHIANA</t>
        </is>
      </c>
      <c r="H217" s="17" t="inlineStr">
        <is>
          <t>Punjab</t>
        </is>
      </c>
      <c r="I217" s="16" t="inlineStr">
        <is>
          <t>IN-23</t>
        </is>
      </c>
      <c r="J217" s="16" t="inlineStr">
        <is>
          <t>141007</t>
        </is>
      </c>
      <c r="K217" s="17" t="inlineStr">
        <is>
          <t>VILLAGE MANGLI TANDA, RAHON ROAD, RAHON ROAD, LUDHIANA, 141007, India</t>
        </is>
      </c>
      <c r="L217" s="17" t="inlineStr">
        <is>
          <t>9915900639</t>
        </is>
      </c>
      <c r="M217" s="17" t="inlineStr">
        <is>
          <t>cc266626@bpclretail.in</t>
        </is>
      </c>
      <c r="N217" s="18" t="n">
        <v>30.975269</v>
      </c>
      <c r="O217" s="18" t="n">
        <v>75.951375</v>
      </c>
      <c r="P217" s="17" t="inlineStr">
        <is>
          <t>DIESEL, PETROL</t>
        </is>
      </c>
      <c r="Q217" s="17" t="inlineStr">
        <is>
          <t>Automation, Air_Filling</t>
        </is>
      </c>
      <c r="R217" s="17" t="inlineStr">
        <is>
          <t>2026-09-02 16:15:16</t>
        </is>
      </c>
    </row>
    <row r="218" ht="20" customHeight="1">
      <c r="A218" s="13" t="inlineStr">
        <is>
          <t>0000167034</t>
        </is>
      </c>
      <c r="B218" s="14" t="inlineStr">
        <is>
          <t>SHREE DUDHADHARI FILLING STATI BHARAT PETROLEUM DEALERS</t>
        </is>
      </c>
      <c r="C218" s="14" t="inlineStr">
        <is>
          <t>SHREE DUDHADHARI FILLING STATI BHARAT PETROLEUM DEALERS</t>
        </is>
      </c>
      <c r="D218" s="14" t="inlineStr">
        <is>
          <t>VILLAGE MANGLI TANDA</t>
        </is>
      </c>
      <c r="E218" s="14" t="inlineStr">
        <is>
          <t>VILLAGE MANGLI TANDA</t>
        </is>
      </c>
      <c r="F218" s="14" t="inlineStr">
        <is>
          <t>RAHON ROAD</t>
        </is>
      </c>
      <c r="G218" s="14" t="inlineStr">
        <is>
          <t>LUDHIANA</t>
        </is>
      </c>
      <c r="H218" s="14" t="inlineStr">
        <is>
          <t>Punjab</t>
        </is>
      </c>
      <c r="I218" s="13" t="inlineStr">
        <is>
          <t>IN-23</t>
        </is>
      </c>
      <c r="J218" s="13" t="inlineStr">
        <is>
          <t>141007</t>
        </is>
      </c>
      <c r="K218" s="14" t="inlineStr">
        <is>
          <t>VILLAGE MANGLI TANDA, VILLAGE MANGLI TANDA, RAHON ROAD, LUDHIANA, 141007, India</t>
        </is>
      </c>
      <c r="L218" s="14" t="inlineStr">
        <is>
          <t>7735420004</t>
        </is>
      </c>
      <c r="M218" s="14" t="inlineStr">
        <is>
          <t>dudhadhari167034@bpclretail.in</t>
        </is>
      </c>
      <c r="N218" s="15" t="n">
        <v>30.975269</v>
      </c>
      <c r="O218" s="15" t="n">
        <v>75.951375</v>
      </c>
      <c r="P218" s="14" t="inlineStr"/>
      <c r="Q218" s="14" t="inlineStr">
        <is>
          <t>Automation, Pure_Sure, Air_Filling, Parking, TWO_FOUR_SEVEN</t>
        </is>
      </c>
      <c r="R218" s="14" t="inlineStr">
        <is>
          <t>2026-09-02 16:15:16</t>
        </is>
      </c>
    </row>
    <row r="219" ht="20" customHeight="1">
      <c r="A219" s="16" t="inlineStr">
        <is>
          <t>0000182721</t>
        </is>
      </c>
      <c r="B219" s="17" t="inlineStr">
        <is>
          <t>GREWAL FUELS BHARAT PETROLEUM DEALERS</t>
        </is>
      </c>
      <c r="C219" s="17" t="inlineStr">
        <is>
          <t>GREWAL FUELS BHARAT PETROLEUM DEALERS</t>
        </is>
      </c>
      <c r="D219" s="17" t="inlineStr">
        <is>
          <t>VILL GOINDWAL</t>
        </is>
      </c>
      <c r="E219" s="17" t="inlineStr">
        <is>
          <t>VILL GOINDWAL</t>
        </is>
      </c>
      <c r="F219" s="17" t="inlineStr">
        <is>
          <t>RAIKOT</t>
        </is>
      </c>
      <c r="G219" s="17" t="inlineStr">
        <is>
          <t>LUDHIANA</t>
        </is>
      </c>
      <c r="H219" s="17" t="inlineStr">
        <is>
          <t>Punjab</t>
        </is>
      </c>
      <c r="I219" s="16" t="inlineStr">
        <is>
          <t>IN-23</t>
        </is>
      </c>
      <c r="J219" s="16" t="inlineStr">
        <is>
          <t>141109</t>
        </is>
      </c>
      <c r="K219" s="17" t="inlineStr">
        <is>
          <t>VILL GOINDWAL, VILL GOINDWAL, RAIKOT, LUDHIANA, 141109, India</t>
        </is>
      </c>
      <c r="L219" s="17" t="inlineStr">
        <is>
          <t>9915944815</t>
        </is>
      </c>
      <c r="M219" s="17" t="inlineStr">
        <is>
          <t>grewal182721@bpclretail.in</t>
        </is>
      </c>
      <c r="N219" s="18" t="n">
        <v>30.677869</v>
      </c>
      <c r="O219" s="18" t="n">
        <v>75.60633199999999</v>
      </c>
      <c r="P219" s="17" t="inlineStr">
        <is>
          <t>DIESEL, PETROL</t>
        </is>
      </c>
      <c r="Q219" s="17" t="inlineStr">
        <is>
          <t>Automation, Pure_Sure, Air_Filling, Parking, TWO_FOUR_SEVEN</t>
        </is>
      </c>
      <c r="R219" s="17" t="inlineStr">
        <is>
          <t>2026-09-02 16:15:16</t>
        </is>
      </c>
    </row>
    <row r="220" ht="20" customHeight="1">
      <c r="A220" s="13" t="inlineStr">
        <is>
          <t>0000169644</t>
        </is>
      </c>
      <c r="B220" s="14" t="inlineStr">
        <is>
          <t>RAIKOT FILLING STATION BHARAT PETROLEUM DEALERS</t>
        </is>
      </c>
      <c r="C220" s="14" t="inlineStr">
        <is>
          <t>RAIKOT FILLING STATION BHARAT PETROLEUM DEALERS</t>
        </is>
      </c>
      <c r="D220" s="14" t="inlineStr">
        <is>
          <t>RAIKOT CITY</t>
        </is>
      </c>
      <c r="E220" s="14" t="inlineStr">
        <is>
          <t>RAIKOT CITY</t>
        </is>
      </c>
      <c r="F220" s="14" t="inlineStr">
        <is>
          <t>RAIKOT</t>
        </is>
      </c>
      <c r="G220" s="14" t="inlineStr">
        <is>
          <t>LUDHIANA</t>
        </is>
      </c>
      <c r="H220" s="14" t="inlineStr">
        <is>
          <t>Punjab</t>
        </is>
      </c>
      <c r="I220" s="13" t="inlineStr">
        <is>
          <t>IN-23</t>
        </is>
      </c>
      <c r="J220" s="13" t="inlineStr">
        <is>
          <t>141109</t>
        </is>
      </c>
      <c r="K220" s="14" t="inlineStr">
        <is>
          <t>RAIKOT CITY, RAIKOT CITY, RAIKOT, LUDHIANA, 141109, India</t>
        </is>
      </c>
      <c r="L220" s="14" t="inlineStr">
        <is>
          <t>9779749333</t>
        </is>
      </c>
      <c r="M220" s="14" t="inlineStr">
        <is>
          <t>raikot169644@bpclretail.in</t>
        </is>
      </c>
      <c r="N220" s="15" t="n">
        <v>30.652077</v>
      </c>
      <c r="O220" s="15" t="n">
        <v>75.600039</v>
      </c>
      <c r="P220" s="14" t="inlineStr">
        <is>
          <t>DIESEL, PETROL, SPEED</t>
        </is>
      </c>
      <c r="Q220" s="14" t="inlineStr">
        <is>
          <t>Automation, Pure_Sure, Air_Filling, TWO_FOUR_SEVEN</t>
        </is>
      </c>
      <c r="R220" s="14" t="inlineStr">
        <is>
          <t>2026-09-02 16:15:16</t>
        </is>
      </c>
    </row>
    <row r="221" ht="20" customHeight="1">
      <c r="A221" s="16" t="inlineStr">
        <is>
          <t>0000147088</t>
        </is>
      </c>
      <c r="B221" s="17" t="inlineStr">
        <is>
          <t>MANSAROVAR PETROLEUM BHARAT PETROLEUM DEALERS</t>
        </is>
      </c>
      <c r="C221" s="17" t="inlineStr">
        <is>
          <t>MANSAROVAR PETROLEUM BHARAT PETROLEUM DEALERS</t>
        </is>
      </c>
      <c r="D221" s="17" t="inlineStr">
        <is>
          <t>VILL RAMGARH BHULLAR</t>
        </is>
      </c>
      <c r="E221" s="17" t="inlineStr">
        <is>
          <t>JAGRAON-SIDWAN BET ROAD</t>
        </is>
      </c>
      <c r="F221" s="17" t="inlineStr">
        <is>
          <t>RAMGARH BHULLAR</t>
        </is>
      </c>
      <c r="G221" s="17" t="inlineStr">
        <is>
          <t>LUDHIANA</t>
        </is>
      </c>
      <c r="H221" s="17" t="inlineStr">
        <is>
          <t>Punjab</t>
        </is>
      </c>
      <c r="I221" s="16" t="inlineStr">
        <is>
          <t>IN-23</t>
        </is>
      </c>
      <c r="J221" s="16" t="inlineStr">
        <is>
          <t>142026</t>
        </is>
      </c>
      <c r="K221" s="17" t="inlineStr">
        <is>
          <t>VILL RAMGARH BHULLAR, JAGRAON-SIDWAN BET ROAD, RAMGARH BHULLAR, LUDHIANA, 142026, India</t>
        </is>
      </c>
      <c r="L221" s="17" t="inlineStr">
        <is>
          <t>9878527556</t>
        </is>
      </c>
      <c r="M221" s="17" t="inlineStr">
        <is>
          <t>mansarovar147088@bpclretail.in</t>
        </is>
      </c>
      <c r="N221" s="18" t="n">
        <v>30.8497</v>
      </c>
      <c r="O221" s="18" t="n">
        <v>75.4738</v>
      </c>
      <c r="P221" s="17" t="inlineStr">
        <is>
          <t>DIESEL, PETROL</t>
        </is>
      </c>
      <c r="Q221" s="17" t="inlineStr">
        <is>
          <t>Automation, Pure_Sure, Air_Filling, Parking, TWO_FOUR_SEVEN</t>
        </is>
      </c>
      <c r="R221" s="17" t="inlineStr">
        <is>
          <t>2026-09-02 16:15:16</t>
        </is>
      </c>
    </row>
    <row r="222" ht="20" customHeight="1">
      <c r="A222" s="13" t="inlineStr">
        <is>
          <t>0000227729</t>
        </is>
      </c>
      <c r="B222" s="14" t="inlineStr">
        <is>
          <t>BENIPAL ENERGY SOLUTIONS BHARAT PETROLEUM DEALERS</t>
        </is>
      </c>
      <c r="C222" s="14" t="inlineStr">
        <is>
          <t>BENIPAL ENERGY SOLUTIONS BHARAT PETROLEUM DEALERS</t>
        </is>
      </c>
      <c r="D222" s="14" t="inlineStr">
        <is>
          <t>NEW SAMRALA BYPASS</t>
        </is>
      </c>
      <c r="E222" s="14" t="inlineStr">
        <is>
          <t>NH95</t>
        </is>
      </c>
      <c r="F222" s="14" t="inlineStr">
        <is>
          <t>SAMRALA</t>
        </is>
      </c>
      <c r="G222" s="14" t="inlineStr">
        <is>
          <t>LUDHIANA</t>
        </is>
      </c>
      <c r="H222" s="14" t="inlineStr">
        <is>
          <t>Punjab</t>
        </is>
      </c>
      <c r="I222" s="13" t="inlineStr">
        <is>
          <t>IN-23</t>
        </is>
      </c>
      <c r="J222" s="13" t="inlineStr">
        <is>
          <t>141114</t>
        </is>
      </c>
      <c r="K222" s="14" t="inlineStr">
        <is>
          <t>NEW SAMRALA BYPASS, NH95, SAMRALA, LUDHIANA, 141114, India</t>
        </is>
      </c>
      <c r="L222" s="14" t="inlineStr">
        <is>
          <t>8437367071</t>
        </is>
      </c>
      <c r="M222" s="14" t="inlineStr">
        <is>
          <t>benipales227729@bpclretail.in</t>
        </is>
      </c>
      <c r="N222" s="15" t="n">
        <v>30.844</v>
      </c>
      <c r="O222" s="15" t="n">
        <v>76.172</v>
      </c>
      <c r="P222" s="14" t="inlineStr">
        <is>
          <t>DIESEL, PETROL</t>
        </is>
      </c>
      <c r="Q222" s="14" t="inlineStr">
        <is>
          <t>Automation, Air_Filling</t>
        </is>
      </c>
      <c r="R222" s="14" t="inlineStr">
        <is>
          <t>2026-09-02 16:15:16</t>
        </is>
      </c>
    </row>
    <row r="223" ht="20" customHeight="1">
      <c r="A223" s="16" t="inlineStr">
        <is>
          <t>0000249826</t>
        </is>
      </c>
      <c r="B223" s="17" t="inlineStr">
        <is>
          <t>MEHAN FUELS BHARAT PETROLEUM DEALERS</t>
        </is>
      </c>
      <c r="C223" s="17" t="inlineStr">
        <is>
          <t>MEHAN FUELS BHARAT PETROLEUM DEALERS</t>
        </is>
      </c>
      <c r="D223" s="17" t="inlineStr">
        <is>
          <t>SAMRALA WML</t>
        </is>
      </c>
      <c r="E223" s="17" t="inlineStr">
        <is>
          <t>NEAR SHAHI PALACE</t>
        </is>
      </c>
      <c r="F223" s="17" t="inlineStr">
        <is>
          <t>SAMRALA</t>
        </is>
      </c>
      <c r="G223" s="17" t="inlineStr">
        <is>
          <t>LUDHIANA</t>
        </is>
      </c>
      <c r="H223" s="17" t="inlineStr">
        <is>
          <t>Punjab</t>
        </is>
      </c>
      <c r="I223" s="16" t="inlineStr">
        <is>
          <t>IN-23</t>
        </is>
      </c>
      <c r="J223" s="16" t="inlineStr">
        <is>
          <t>141114</t>
        </is>
      </c>
      <c r="K223" s="17" t="inlineStr">
        <is>
          <t>SAMRALA WML, NEAR SHAHI PALACE, SAMRALA, LUDHIANA, 141114, India</t>
        </is>
      </c>
      <c r="L223" s="17" t="inlineStr">
        <is>
          <t>9915896367</t>
        </is>
      </c>
      <c r="M223" s="17" t="inlineStr">
        <is>
          <t>cc249826@bpclretail.in</t>
        </is>
      </c>
      <c r="N223" s="18" t="n">
        <v>30.824495</v>
      </c>
      <c r="O223" s="18" t="n">
        <v>76.196027</v>
      </c>
      <c r="P223" s="17" t="inlineStr">
        <is>
          <t>DIESEL, PETROL</t>
        </is>
      </c>
      <c r="Q223" s="17" t="inlineStr">
        <is>
          <t>Automation, Pure_Sure, Air_Filling, TWO_FOUR_SEVEN</t>
        </is>
      </c>
      <c r="R223" s="17" t="inlineStr">
        <is>
          <t>2026-09-02 16:15:16</t>
        </is>
      </c>
    </row>
    <row r="224" ht="20" customHeight="1">
      <c r="A224" s="13" t="inlineStr">
        <is>
          <t>0000123117</t>
        </is>
      </c>
      <c r="B224" s="14" t="inlineStr">
        <is>
          <t>MOTHU RAM PREM CHAND BHARAT PETROLEUM DEALERS</t>
        </is>
      </c>
      <c r="C224" s="14" t="inlineStr">
        <is>
          <t>MOTHU RAM PREM CHAND BHARAT PETROLEUM DEALERS</t>
        </is>
      </c>
      <c r="D224" s="14" t="inlineStr"/>
      <c r="E224" s="14" t="inlineStr"/>
      <c r="F224" s="14" t="inlineStr">
        <is>
          <t>SHIEKHUPURA</t>
        </is>
      </c>
      <c r="G224" s="14" t="inlineStr">
        <is>
          <t>LUDHIANA</t>
        </is>
      </c>
      <c r="H224" s="14" t="inlineStr">
        <is>
          <t>Punjab</t>
        </is>
      </c>
      <c r="I224" s="13" t="inlineStr">
        <is>
          <t>IN-23</t>
        </is>
      </c>
      <c r="J224" s="13" t="inlineStr">
        <is>
          <t>140901</t>
        </is>
      </c>
      <c r="K224" s="14" t="inlineStr">
        <is>
          <t>, , SHIEKHUPURA, LUDHIANA, 140901, India</t>
        </is>
      </c>
      <c r="L224" s="14" t="inlineStr"/>
      <c r="M224" s="14" t="inlineStr">
        <is>
          <t>mothuram123117@bpclretail.in</t>
        </is>
      </c>
      <c r="N224" s="15" t="n">
        <v>30.83120308</v>
      </c>
      <c r="O224" s="15" t="n">
        <v>75.62164307</v>
      </c>
      <c r="P224" s="14" t="inlineStr"/>
      <c r="Q224" s="14" t="inlineStr">
        <is>
          <t>Air_Filling</t>
        </is>
      </c>
      <c r="R224" s="14" t="inlineStr">
        <is>
          <t>2026-09-02 16:15:16</t>
        </is>
      </c>
    </row>
    <row r="225" ht="20" customHeight="1">
      <c r="A225" s="16" t="inlineStr">
        <is>
          <t>0000123120</t>
        </is>
      </c>
      <c r="B225" s="17" t="inlineStr">
        <is>
          <t>SWADDI FILLING STATION BHARAT PETROLEUM DEALERS</t>
        </is>
      </c>
      <c r="C225" s="17" t="inlineStr">
        <is>
          <t>SWADDI FILLING STATION BHARAT PETROLEUM DEALERS</t>
        </is>
      </c>
      <c r="D225" s="17" t="inlineStr">
        <is>
          <t>CHOWNKIMAN BHUNDRI ROAD</t>
        </is>
      </c>
      <c r="E225" s="17" t="inlineStr">
        <is>
          <t>CHOWNKIMAN BHUNDRI ROAD</t>
        </is>
      </c>
      <c r="F225" s="17" t="inlineStr">
        <is>
          <t>SWADIKALAN</t>
        </is>
      </c>
      <c r="G225" s="17" t="inlineStr">
        <is>
          <t>LUDHIANA</t>
        </is>
      </c>
      <c r="H225" s="17" t="inlineStr">
        <is>
          <t>Punjab</t>
        </is>
      </c>
      <c r="I225" s="16" t="inlineStr">
        <is>
          <t>IN-23</t>
        </is>
      </c>
      <c r="J225" s="16" t="inlineStr">
        <is>
          <t>142025</t>
        </is>
      </c>
      <c r="K225" s="17" t="inlineStr">
        <is>
          <t>CHOWNKIMAN BHUNDRI ROAD, CHOWNKIMAN BHUNDRI ROAD, SWADIKALAN, LUDHIANA, 142025, India</t>
        </is>
      </c>
      <c r="L225" s="17" t="inlineStr">
        <is>
          <t>9501300133</t>
        </is>
      </c>
      <c r="M225" s="17" t="inlineStr">
        <is>
          <t>swaddi123120@bpclretail.in</t>
        </is>
      </c>
      <c r="N225" s="18" t="n">
        <v>30.862141</v>
      </c>
      <c r="O225" s="18" t="n">
        <v>75.583158</v>
      </c>
      <c r="P225" s="17" t="inlineStr">
        <is>
          <t>DIESEL, PETROL</t>
        </is>
      </c>
      <c r="Q225" s="17" t="inlineStr">
        <is>
          <t>Automation, Pure_Sure, Air_Filling, TWO_FOUR_SEVEN</t>
        </is>
      </c>
      <c r="R225" s="17" t="inlineStr">
        <is>
          <t>2026-09-02 16:15:16</t>
        </is>
      </c>
    </row>
    <row r="226" ht="20" customHeight="1">
      <c r="A226" s="13" t="inlineStr">
        <is>
          <t>0000166058</t>
        </is>
      </c>
      <c r="B226" s="14" t="inlineStr">
        <is>
          <t>GOBIND FILLING STATION BHARAT PETROLEUM DEALERS</t>
        </is>
      </c>
      <c r="C226" s="14" t="inlineStr">
        <is>
          <t>GOBIND FILLING STATION BHARAT PETROLEUM DEALERS</t>
        </is>
      </c>
      <c r="D226" s="14" t="inlineStr">
        <is>
          <t>VILL TALWANDI RAI</t>
        </is>
      </c>
      <c r="E226" s="14" t="inlineStr">
        <is>
          <t>TALWANDI RAI</t>
        </is>
      </c>
      <c r="F226" s="14" t="inlineStr">
        <is>
          <t>TEH RAIKOT</t>
        </is>
      </c>
      <c r="G226" s="14" t="inlineStr">
        <is>
          <t>LUDHIANA</t>
        </is>
      </c>
      <c r="H226" s="14" t="inlineStr">
        <is>
          <t>Punjab</t>
        </is>
      </c>
      <c r="I226" s="13" t="inlineStr">
        <is>
          <t>IN-23</t>
        </is>
      </c>
      <c r="J226" s="13" t="inlineStr">
        <is>
          <t>141109</t>
        </is>
      </c>
      <c r="K226" s="14" t="inlineStr">
        <is>
          <t>VILL TALWANDI RAI, TALWANDI RAI, TEH RAIKOT, LUDHIANA, 141109, India</t>
        </is>
      </c>
      <c r="L226" s="14" t="inlineStr">
        <is>
          <t>9349290001</t>
        </is>
      </c>
      <c r="M226" s="14" t="inlineStr">
        <is>
          <t>gobind166058@bpclretail.in</t>
        </is>
      </c>
      <c r="N226" s="15" t="n">
        <v>30.704466</v>
      </c>
      <c r="O226" s="15" t="n">
        <v>75.567849</v>
      </c>
      <c r="P226" s="14" t="inlineStr">
        <is>
          <t>DIESEL, PETROL</t>
        </is>
      </c>
      <c r="Q226" s="14" t="inlineStr">
        <is>
          <t>Automation, Pure_Sure, Air_Filling, Parking, TWO_FOUR_SEVEN</t>
        </is>
      </c>
      <c r="R226" s="14" t="inlineStr">
        <is>
          <t>2026-09-02 16:15:16</t>
        </is>
      </c>
    </row>
    <row r="227" ht="20" customHeight="1">
      <c r="A227" s="16" t="inlineStr">
        <is>
          <t>0000140190</t>
        </is>
      </c>
      <c r="B227" s="17" t="inlineStr">
        <is>
          <t>HARMILAP FILLING STATION BHARAT PETROLEUM DEALERS</t>
        </is>
      </c>
      <c r="C227" s="17" t="inlineStr">
        <is>
          <t>HARMILAP FILLING STATION BHARAT PETROLEUM DEALERS</t>
        </is>
      </c>
      <c r="D227" s="17" t="inlineStr">
        <is>
          <t>MACHHIWARA - NAWANSHAHR ROAD,</t>
        </is>
      </c>
      <c r="E227" s="17" t="inlineStr">
        <is>
          <t>PO MACHHIWARA</t>
        </is>
      </c>
      <c r="F227" s="17" t="inlineStr">
        <is>
          <t>VILL LAKHOWAL</t>
        </is>
      </c>
      <c r="G227" s="17" t="inlineStr">
        <is>
          <t>LUDHIANA</t>
        </is>
      </c>
      <c r="H227" s="17" t="inlineStr">
        <is>
          <t>Punjab</t>
        </is>
      </c>
      <c r="I227" s="16" t="inlineStr">
        <is>
          <t>IN-23</t>
        </is>
      </c>
      <c r="J227" s="16" t="inlineStr">
        <is>
          <t>141115</t>
        </is>
      </c>
      <c r="K227" s="17" t="inlineStr">
        <is>
          <t>MACHHIWARA - NAWANSHAHR ROAD,, PO MACHHIWARA, VILL LAKHOWAL, LUDHIANA, 141115, India</t>
        </is>
      </c>
      <c r="L227" s="17" t="inlineStr">
        <is>
          <t>9914130049</t>
        </is>
      </c>
      <c r="M227" s="17" t="inlineStr">
        <is>
          <t>harmilap140190@bpclretail.in</t>
        </is>
      </c>
      <c r="N227" s="18" t="n">
        <v>30.938211</v>
      </c>
      <c r="O227" s="18" t="n">
        <v>76.17699399999999</v>
      </c>
      <c r="P227" s="17" t="inlineStr">
        <is>
          <t>DIESEL, PETROL</t>
        </is>
      </c>
      <c r="Q227" s="17" t="inlineStr">
        <is>
          <t>Automation, Pure_Sure, Air_Filling, Parking, TWO_FOUR_SEVEN</t>
        </is>
      </c>
      <c r="R227" s="17" t="inlineStr">
        <is>
          <t>2026-09-02 16:15:16</t>
        </is>
      </c>
    </row>
    <row r="228" ht="20" customHeight="1">
      <c r="A228" s="13" t="inlineStr">
        <is>
          <t>0000146732</t>
        </is>
      </c>
      <c r="B228" s="14" t="inlineStr">
        <is>
          <t>KAKKAR S FILL-N-FLY BHARAT PETROLEUM DEALERS</t>
        </is>
      </c>
      <c r="C228" s="14" t="inlineStr">
        <is>
          <t>KAKKAR S FILL-N-FLY BHARAT PETROLEUM DEALERS</t>
        </is>
      </c>
      <c r="D228" s="14" t="inlineStr">
        <is>
          <t>LADHOWAL - HAMBRAN ROAD</t>
        </is>
      </c>
      <c r="E228" s="14" t="inlineStr">
        <is>
          <t>LADHOWAL - HAMBRAN ROAD</t>
        </is>
      </c>
      <c r="F228" s="14" t="inlineStr">
        <is>
          <t>VILL NOORPUR BET</t>
        </is>
      </c>
      <c r="G228" s="14" t="inlineStr">
        <is>
          <t>LUDHIANA</t>
        </is>
      </c>
      <c r="H228" s="14" t="inlineStr">
        <is>
          <t>Punjab</t>
        </is>
      </c>
      <c r="I228" s="13" t="inlineStr">
        <is>
          <t>IN-23</t>
        </is>
      </c>
      <c r="J228" s="13" t="inlineStr">
        <is>
          <t>141008</t>
        </is>
      </c>
      <c r="K228" s="14" t="inlineStr">
        <is>
          <t>LADHOWAL - HAMBRAN ROAD, LADHOWAL - HAMBRAN ROAD, VILL NOORPUR BET, LUDHIANA, 141008, India</t>
        </is>
      </c>
      <c r="L228" s="14" t="inlineStr">
        <is>
          <t>9915500006</t>
        </is>
      </c>
      <c r="M228" s="14" t="inlineStr">
        <is>
          <t>kakkar146732@bpclretail.in</t>
        </is>
      </c>
      <c r="N228" s="15" t="n">
        <v>30.95661</v>
      </c>
      <c r="O228" s="15" t="n">
        <v>75.72995299999999</v>
      </c>
      <c r="P228" s="14" t="inlineStr">
        <is>
          <t>DIESEL, PETROL</t>
        </is>
      </c>
      <c r="Q228" s="14" t="inlineStr">
        <is>
          <t>Automation, Pure_Sure, Air_Filling, TWO_FOUR_SEVEN</t>
        </is>
      </c>
      <c r="R228" s="14" t="inlineStr">
        <is>
          <t>2026-09-02 16:15:16</t>
        </is>
      </c>
    </row>
    <row r="229" ht="20" customHeight="1">
      <c r="A229" s="16" t="inlineStr">
        <is>
          <t>0000126834</t>
        </is>
      </c>
      <c r="B229" s="17" t="inlineStr">
        <is>
          <t>SAHEED DARSHAN FILLING STATION BHARAT PETROLEUM DEALERS</t>
        </is>
      </c>
      <c r="C229" s="17" t="inlineStr">
        <is>
          <t>SAHEED DARSHAN FILLING STATION BHARAT PETROLEUM DEALERS</t>
        </is>
      </c>
      <c r="D229" s="17" t="inlineStr">
        <is>
          <t>PO TAKHRAN</t>
        </is>
      </c>
      <c r="E229" s="17" t="inlineStr">
        <is>
          <t>TEHSIL SAMRALA</t>
        </is>
      </c>
      <c r="F229" s="17" t="inlineStr">
        <is>
          <t>VILLAGE IRAK</t>
        </is>
      </c>
      <c r="G229" s="17" t="inlineStr">
        <is>
          <t>LUDHIANA</t>
        </is>
      </c>
      <c r="H229" s="17" t="inlineStr">
        <is>
          <t>Punjab</t>
        </is>
      </c>
      <c r="I229" s="16" t="inlineStr">
        <is>
          <t>IN-23</t>
        </is>
      </c>
      <c r="J229" s="16" t="inlineStr">
        <is>
          <t>141115</t>
        </is>
      </c>
      <c r="K229" s="17" t="inlineStr">
        <is>
          <t>PO TAKHRAN, TEHSIL SAMRALA, VILLAGE IRAK, LUDHIANA, 141115, India</t>
        </is>
      </c>
      <c r="L229" s="17" t="inlineStr">
        <is>
          <t>9779996647</t>
        </is>
      </c>
      <c r="M229" s="17" t="inlineStr">
        <is>
          <t>saheeddarshan126834@bpclretail.in</t>
        </is>
      </c>
      <c r="N229" s="18" t="n">
        <v>30.9017</v>
      </c>
      <c r="O229" s="18" t="n">
        <v>76.13684499999999</v>
      </c>
      <c r="P229" s="17" t="inlineStr">
        <is>
          <t>DIESEL, PETROL</t>
        </is>
      </c>
      <c r="Q229" s="17" t="inlineStr">
        <is>
          <t>Automation, Pure_Sure, Air_Filling, Parking, TWO_FOUR_SEVEN</t>
        </is>
      </c>
      <c r="R229" s="17" t="inlineStr">
        <is>
          <t>2026-09-02 16:15:16</t>
        </is>
      </c>
    </row>
    <row r="230" ht="20" customHeight="1">
      <c r="A230" s="13" t="inlineStr">
        <is>
          <t>0000144931</t>
        </is>
      </c>
      <c r="B230" s="14" t="inlineStr">
        <is>
          <t>JAI MATA PETROLEUM POINT BHARAT PETROLEUM DEALERS</t>
        </is>
      </c>
      <c r="C230" s="14" t="inlineStr">
        <is>
          <t>JAI MATA PETROLEUM POINT BHARAT PETROLEUM DEALERS</t>
        </is>
      </c>
      <c r="D230" s="14" t="inlineStr">
        <is>
          <t>HAMBRAN ROAD</t>
        </is>
      </c>
      <c r="E230" s="14" t="inlineStr">
        <is>
          <t>HAMBRAN ROAD</t>
        </is>
      </c>
      <c r="F230" s="14" t="inlineStr">
        <is>
          <t>VILLAGE PHAGLA</t>
        </is>
      </c>
      <c r="G230" s="14" t="inlineStr">
        <is>
          <t>LUDHIANA</t>
        </is>
      </c>
      <c r="H230" s="14" t="inlineStr">
        <is>
          <t>Punjab</t>
        </is>
      </c>
      <c r="I230" s="13" t="inlineStr">
        <is>
          <t>IN-23</t>
        </is>
      </c>
      <c r="J230" s="13" t="inlineStr">
        <is>
          <t>142027</t>
        </is>
      </c>
      <c r="K230" s="14" t="inlineStr">
        <is>
          <t>HAMBRAN ROAD, HAMBRAN ROAD, VILLAGE PHAGLA, LUDHIANA, 142027, India</t>
        </is>
      </c>
      <c r="L230" s="14" t="inlineStr">
        <is>
          <t>9814823420</t>
        </is>
      </c>
      <c r="M230" s="14" t="inlineStr">
        <is>
          <t>jaimata144931@bpclretail.in</t>
        </is>
      </c>
      <c r="N230" s="15" t="n">
        <v>30.929017</v>
      </c>
      <c r="O230" s="15" t="n">
        <v>75.71061400000001</v>
      </c>
      <c r="P230" s="14" t="inlineStr">
        <is>
          <t>DIESEL, PETROL</t>
        </is>
      </c>
      <c r="Q230" s="14" t="inlineStr">
        <is>
          <t>Automation, Pure_Sure, Air_Filling, Parking, TWO_FOUR_SEVEN</t>
        </is>
      </c>
      <c r="R230" s="14" t="inlineStr">
        <is>
          <t>2026-09-02 16:15:16</t>
        </is>
      </c>
    </row>
    <row r="231" ht="20" customHeight="1">
      <c r="A231" s="16" t="inlineStr">
        <is>
          <t>0000140919</t>
        </is>
      </c>
      <c r="B231" s="17" t="inlineStr">
        <is>
          <t>PUNJAB OIL CARRIER BHARAT PETROLEUM DEALERS</t>
        </is>
      </c>
      <c r="C231" s="17" t="inlineStr">
        <is>
          <t>PUNJAB OIL CARRIER BHARAT PETROLEUM DEALERS</t>
        </is>
      </c>
      <c r="D231" s="17" t="inlineStr">
        <is>
          <t>SAHNEWAL - DEHLON ROAD</t>
        </is>
      </c>
      <c r="E231" s="17" t="inlineStr">
        <is>
          <t>VILLAGE TIBBA</t>
        </is>
      </c>
      <c r="F231" s="17" t="inlineStr">
        <is>
          <t>VILLAGE TIBBA</t>
        </is>
      </c>
      <c r="G231" s="17" t="inlineStr">
        <is>
          <t>LUDHIANA</t>
        </is>
      </c>
      <c r="H231" s="17" t="inlineStr">
        <is>
          <t>Punjab</t>
        </is>
      </c>
      <c r="I231" s="16" t="inlineStr">
        <is>
          <t>IN-23</t>
        </is>
      </c>
      <c r="J231" s="16" t="inlineStr">
        <is>
          <t>141120</t>
        </is>
      </c>
      <c r="K231" s="17" t="inlineStr">
        <is>
          <t>SAHNEWAL - DEHLON ROAD, VILLAGE TIBBA, VILLAGE TIBBA, LUDHIANA, 141120, India</t>
        </is>
      </c>
      <c r="L231" s="17" t="inlineStr">
        <is>
          <t>9872490099</t>
        </is>
      </c>
      <c r="M231" s="17" t="inlineStr">
        <is>
          <t>punjab140919@bpclretail.in</t>
        </is>
      </c>
      <c r="N231" s="18" t="n">
        <v>30.812385</v>
      </c>
      <c r="O231" s="18" t="n">
        <v>75.953175</v>
      </c>
      <c r="P231" s="17" t="inlineStr">
        <is>
          <t>DIESEL, PETROL, SPEED</t>
        </is>
      </c>
      <c r="Q231" s="17" t="inlineStr">
        <is>
          <t>Automation, Pure_Sure, Air_Filling, TWO_FOUR_SEVEN</t>
        </is>
      </c>
      <c r="R231" s="17" t="inlineStr">
        <is>
          <t>2026-09-02 16:15:16</t>
        </is>
      </c>
    </row>
    <row r="232" ht="20" customHeight="1">
      <c r="A232" s="13" t="inlineStr">
        <is>
          <t>0000146731</t>
        </is>
      </c>
      <c r="B232" s="14" t="inlineStr">
        <is>
          <t>SPK FUELS BHARAT PETROLEUM DEALERS</t>
        </is>
      </c>
      <c r="C232" s="14" t="inlineStr">
        <is>
          <t>SPK FUELS BHARAT PETROLEUM DEALERS</t>
        </is>
      </c>
      <c r="D232" s="14" t="inlineStr">
        <is>
          <t>SAMRALA - CHANDIGARH ROAD(LHS)</t>
        </is>
      </c>
      <c r="E232" s="14" t="inlineStr">
        <is>
          <t>BONDLI</t>
        </is>
      </c>
      <c r="F232" s="14" t="inlineStr">
        <is>
          <t>BONDLI</t>
        </is>
      </c>
      <c r="G232" s="14" t="inlineStr">
        <is>
          <t>LUDHIANA, PUNJAB</t>
        </is>
      </c>
      <c r="H232" s="14" t="inlineStr">
        <is>
          <t>Punjab</t>
        </is>
      </c>
      <c r="I232" s="13" t="inlineStr">
        <is>
          <t>IN-23</t>
        </is>
      </c>
      <c r="J232" s="13" t="inlineStr">
        <is>
          <t>141114</t>
        </is>
      </c>
      <c r="K232" s="14" t="inlineStr">
        <is>
          <t>SAMRALA - CHANDIGARH ROAD(LHS), BONDLI, BONDLI, LUDHIANA, PUNJAB, 141114, India</t>
        </is>
      </c>
      <c r="L232" s="14" t="inlineStr">
        <is>
          <t>9915202233</t>
        </is>
      </c>
      <c r="M232" s="14" t="inlineStr">
        <is>
          <t>spk146731@bpclretail.in</t>
        </is>
      </c>
      <c r="N232" s="15" t="n">
        <v>30.829633</v>
      </c>
      <c r="O232" s="15" t="n">
        <v>76.22425800000001</v>
      </c>
      <c r="P232" s="14" t="inlineStr">
        <is>
          <t>DIESEL, PETROL</t>
        </is>
      </c>
      <c r="Q232" s="14" t="inlineStr">
        <is>
          <t>Automation, Pure_Sure, Air_Filling, Parking, TWO_FOUR_SEVEN</t>
        </is>
      </c>
      <c r="R232" s="14" t="inlineStr">
        <is>
          <t>2026-09-02 16:15:16</t>
        </is>
      </c>
    </row>
    <row r="233" ht="20" customHeight="1">
      <c r="A233" s="16" t="inlineStr">
        <is>
          <t>0000135729</t>
        </is>
      </c>
      <c r="B233" s="17" t="inlineStr">
        <is>
          <t>GURBUX SINGH KHEM SINGH - ADHO BHARAT PETROLEUM DEALERS</t>
        </is>
      </c>
      <c r="C233" s="17" t="inlineStr">
        <is>
          <t>GURBUX SINGH KHEM SINGH - ADHO BHARAT PETROLEUM DEALERS</t>
        </is>
      </c>
      <c r="D233" s="17" t="inlineStr">
        <is>
          <t>G T ROAD</t>
        </is>
      </c>
      <c r="E233" s="17" t="inlineStr"/>
      <c r="F233" s="17" t="inlineStr">
        <is>
          <t>DORAHA</t>
        </is>
      </c>
      <c r="G233" s="17" t="inlineStr">
        <is>
          <t>LUDHIANA, PUNJAB</t>
        </is>
      </c>
      <c r="H233" s="17" t="inlineStr">
        <is>
          <t>Punjab</t>
        </is>
      </c>
      <c r="I233" s="16" t="inlineStr">
        <is>
          <t>IN-23</t>
        </is>
      </c>
      <c r="J233" s="16" t="inlineStr">
        <is>
          <t>141421</t>
        </is>
      </c>
      <c r="K233" s="17" t="inlineStr">
        <is>
          <t>G T ROAD, , DORAHA, LUDHIANA, PUNJAB, 141421, India</t>
        </is>
      </c>
      <c r="L233" s="17" t="inlineStr"/>
      <c r="M233" s="17" t="inlineStr">
        <is>
          <t>gurbuxsingh135729@bpclretail.in</t>
        </is>
      </c>
      <c r="N233" s="18" t="n">
        <v>30.784686</v>
      </c>
      <c r="O233" s="18" t="n">
        <v>76.049724</v>
      </c>
      <c r="P233" s="17" t="inlineStr"/>
      <c r="Q233" s="17" t="inlineStr">
        <is>
          <t>Pure_Sure, Air_Filling, TWO_FOUR_SEVEN</t>
        </is>
      </c>
      <c r="R233" s="17" t="inlineStr">
        <is>
          <t>2026-09-02 16:15:16</t>
        </is>
      </c>
    </row>
    <row r="234" ht="20" customHeight="1">
      <c r="A234" s="13" t="inlineStr">
        <is>
          <t>0000145857</t>
        </is>
      </c>
      <c r="B234" s="14" t="inlineStr">
        <is>
          <t>RAJIV AUTO POWER BHARAT PETROLEUM DEALERS</t>
        </is>
      </c>
      <c r="C234" s="14" t="inlineStr">
        <is>
          <t>RAJIV AUTO POWER BHARAT PETROLEUM DEALERS</t>
        </is>
      </c>
      <c r="D234" s="14" t="inlineStr">
        <is>
          <t>NH-1, LUDHIANA-DELHI ROAD</t>
        </is>
      </c>
      <c r="E234" s="14" t="inlineStr">
        <is>
          <t>GAGGAR MAJRA</t>
        </is>
      </c>
      <c r="F234" s="14" t="inlineStr">
        <is>
          <t>GAGGAR MAJRA</t>
        </is>
      </c>
      <c r="G234" s="14" t="inlineStr">
        <is>
          <t>LUDHIANA, PUNJAB</t>
        </is>
      </c>
      <c r="H234" s="14" t="inlineStr">
        <is>
          <t>Punjab</t>
        </is>
      </c>
      <c r="I234" s="13" t="inlineStr">
        <is>
          <t>IN-23</t>
        </is>
      </c>
      <c r="J234" s="13" t="inlineStr">
        <is>
          <t>141412</t>
        </is>
      </c>
      <c r="K234" s="14" t="inlineStr">
        <is>
          <t>NH-1, LUDHIANA-DELHI ROAD, GAGGAR MAJRA, GAGGAR MAJRA, LUDHIANA, PUNJAB, 141412, India</t>
        </is>
      </c>
      <c r="L234" s="14" t="inlineStr">
        <is>
          <t>9814022920</t>
        </is>
      </c>
      <c r="M234" s="14" t="inlineStr">
        <is>
          <t>rajiv145857@bpclretail.in</t>
        </is>
      </c>
      <c r="N234" s="15" t="n">
        <v>30.74176</v>
      </c>
      <c r="O234" s="15" t="n">
        <v>76.137019</v>
      </c>
      <c r="P234" s="14" t="inlineStr">
        <is>
          <t>DIESEL, PETROL</t>
        </is>
      </c>
      <c r="Q234" s="14" t="inlineStr">
        <is>
          <t>Automation, Pure_Sure, Air_Filling, Parking, TWO_FOUR_SEVEN</t>
        </is>
      </c>
      <c r="R234" s="14" t="inlineStr">
        <is>
          <t>2026-09-02 16:15:16</t>
        </is>
      </c>
    </row>
    <row r="235" ht="20" customHeight="1">
      <c r="A235" s="16" t="inlineStr">
        <is>
          <t>0000182527</t>
        </is>
      </c>
      <c r="B235" s="17" t="inlineStr">
        <is>
          <t>DASHMESH FUELS BHARAT PETROLEUM DEALERS</t>
        </is>
      </c>
      <c r="C235" s="17" t="inlineStr">
        <is>
          <t>DASHMESH FUELS BHARAT PETROLEUM DEALERS</t>
        </is>
      </c>
      <c r="D235" s="17" t="inlineStr">
        <is>
          <t>MALERKOTLA ROAD</t>
        </is>
      </c>
      <c r="E235" s="17" t="inlineStr">
        <is>
          <t>VILL GOPALPUR</t>
        </is>
      </c>
      <c r="F235" s="17" t="inlineStr">
        <is>
          <t>GOPALPUR</t>
        </is>
      </c>
      <c r="G235" s="17" t="inlineStr">
        <is>
          <t>LUDHIANA, PUNJAB</t>
        </is>
      </c>
      <c r="H235" s="17" t="inlineStr">
        <is>
          <t>Punjab</t>
        </is>
      </c>
      <c r="I235" s="16" t="inlineStr">
        <is>
          <t>IN-23</t>
        </is>
      </c>
      <c r="J235" s="16" t="inlineStr">
        <is>
          <t>141118</t>
        </is>
      </c>
      <c r="K235" s="17" t="inlineStr">
        <is>
          <t>MALERKOTLA ROAD, VILL GOPALPUR, GOPALPUR, LUDHIANA, PUNJAB, 141118, India</t>
        </is>
      </c>
      <c r="L235" s="17" t="inlineStr"/>
      <c r="M235" s="17" t="inlineStr">
        <is>
          <t>harpal1974@yahoo.com</t>
        </is>
      </c>
      <c r="N235" s="18" t="n">
        <v>30.741541</v>
      </c>
      <c r="O235" s="18" t="n">
        <v>75.848923</v>
      </c>
      <c r="P235" s="17" t="inlineStr"/>
      <c r="Q235" s="17" t="inlineStr">
        <is>
          <t>Air_Filling</t>
        </is>
      </c>
      <c r="R235" s="17" t="inlineStr">
        <is>
          <t>2026-09-02 16:15:16</t>
        </is>
      </c>
    </row>
    <row r="236" ht="20" customHeight="1">
      <c r="A236" s="13" t="inlineStr">
        <is>
          <t>0000176273</t>
        </is>
      </c>
      <c r="B236" s="14" t="inlineStr">
        <is>
          <t>MOTHO RAM PREM CHAND - ADHOC BHARAT PETROLEUM DEALERS</t>
        </is>
      </c>
      <c r="C236" s="14" t="inlineStr">
        <is>
          <t>MOTHO RAM PREM CHAND - ADHOC BHARAT PETROLEUM DEALERS</t>
        </is>
      </c>
      <c r="D236" s="14" t="inlineStr">
        <is>
          <t>LUDHIANA  - MALERKOTLA ROAD</t>
        </is>
      </c>
      <c r="E236" s="14" t="inlineStr"/>
      <c r="F236" s="14" t="inlineStr">
        <is>
          <t>GOPALPUR</t>
        </is>
      </c>
      <c r="G236" s="14" t="inlineStr">
        <is>
          <t>LUDHIANA, PUNJAB</t>
        </is>
      </c>
      <c r="H236" s="14" t="inlineStr">
        <is>
          <t>Punjab</t>
        </is>
      </c>
      <c r="I236" s="13" t="inlineStr">
        <is>
          <t>IN-23</t>
        </is>
      </c>
      <c r="J236" s="13" t="inlineStr">
        <is>
          <t>141118</t>
        </is>
      </c>
      <c r="K236" s="14" t="inlineStr">
        <is>
          <t>LUDHIANA  - MALERKOTLA ROAD, , GOPALPUR, LUDHIANA, PUNJAB, 141118, India</t>
        </is>
      </c>
      <c r="L236" s="14" t="inlineStr"/>
      <c r="M236" s="14" t="inlineStr">
        <is>
          <t>motho176273@bpclretail.in</t>
        </is>
      </c>
      <c r="N236" s="15" t="n">
        <v>30.741541</v>
      </c>
      <c r="O236" s="15" t="n">
        <v>75.848923</v>
      </c>
      <c r="P236" s="14" t="inlineStr"/>
      <c r="Q236" s="14" t="inlineStr">
        <is>
          <t>Air_Filling</t>
        </is>
      </c>
      <c r="R236" s="14" t="inlineStr">
        <is>
          <t>2026-09-02 16:15:16</t>
        </is>
      </c>
    </row>
    <row r="237" ht="20" customHeight="1">
      <c r="A237" s="16" t="inlineStr">
        <is>
          <t>0000142473</t>
        </is>
      </c>
      <c r="B237" s="17" t="inlineStr">
        <is>
          <t>SANT AUTO FUELS BHARAT PETROLEUM DEALERS</t>
        </is>
      </c>
      <c r="C237" s="17" t="inlineStr">
        <is>
          <t>SANT AUTO FUELS BHARAT PETROLEUM DEALERS</t>
        </is>
      </c>
      <c r="D237" s="17" t="inlineStr">
        <is>
          <t>LUDHIANA  - MALERKOTLA ROAD</t>
        </is>
      </c>
      <c r="E237" s="17" t="inlineStr"/>
      <c r="F237" s="17" t="inlineStr">
        <is>
          <t>GOPALPUR</t>
        </is>
      </c>
      <c r="G237" s="17" t="inlineStr">
        <is>
          <t>LUDHIANA, PUNJAB</t>
        </is>
      </c>
      <c r="H237" s="17" t="inlineStr">
        <is>
          <t>Punjab</t>
        </is>
      </c>
      <c r="I237" s="16" t="inlineStr">
        <is>
          <t>IN-23</t>
        </is>
      </c>
      <c r="J237" s="16" t="inlineStr">
        <is>
          <t>141118</t>
        </is>
      </c>
      <c r="K237" s="17" t="inlineStr">
        <is>
          <t>LUDHIANA  - MALERKOTLA ROAD, , GOPALPUR, LUDHIANA, PUNJAB, 141118, India</t>
        </is>
      </c>
      <c r="L237" s="17" t="inlineStr"/>
      <c r="M237" s="17" t="inlineStr">
        <is>
          <t>santautofuels@yahoo.com</t>
        </is>
      </c>
      <c r="N237" s="18" t="n">
        <v>30.741541</v>
      </c>
      <c r="O237" s="18" t="n">
        <v>75.848923</v>
      </c>
      <c r="P237" s="17" t="inlineStr"/>
      <c r="Q237" s="17" t="inlineStr">
        <is>
          <t>Air_Filling</t>
        </is>
      </c>
      <c r="R237" s="17" t="inlineStr">
        <is>
          <t>2026-09-02 16:15:16</t>
        </is>
      </c>
    </row>
    <row r="238" ht="20" customHeight="1">
      <c r="A238" s="13" t="inlineStr">
        <is>
          <t>0000178052</t>
        </is>
      </c>
      <c r="B238" s="14" t="inlineStr">
        <is>
          <t>BAMBA FILLING STATION BHARAT PETROLEUM DEALERS</t>
        </is>
      </c>
      <c r="C238" s="14" t="inlineStr">
        <is>
          <t>BAMBA FILLING STATION BHARAT PETROLEUM DEALERS</t>
        </is>
      </c>
      <c r="D238" s="14" t="inlineStr">
        <is>
          <t>CHANDIGARH ROAD</t>
        </is>
      </c>
      <c r="E238" s="14" t="inlineStr">
        <is>
          <t>VILL HEERAN</t>
        </is>
      </c>
      <c r="F238" s="14" t="inlineStr">
        <is>
          <t>HIRAN</t>
        </is>
      </c>
      <c r="G238" s="14" t="inlineStr">
        <is>
          <t>LUDHIANA, PUNJAB</t>
        </is>
      </c>
      <c r="H238" s="14" t="inlineStr">
        <is>
          <t>Punjab</t>
        </is>
      </c>
      <c r="I238" s="13" t="inlineStr">
        <is>
          <t>IN-23</t>
        </is>
      </c>
      <c r="J238" s="13" t="inlineStr">
        <is>
          <t>141112</t>
        </is>
      </c>
      <c r="K238" s="14" t="inlineStr">
        <is>
          <t>CHANDIGARH ROAD, VILL HEERAN, HIRAN, LUDHIANA, PUNJAB, 141112, India</t>
        </is>
      </c>
      <c r="L238" s="14" t="inlineStr">
        <is>
          <t>9915085546</t>
        </is>
      </c>
      <c r="M238" s="14" t="inlineStr">
        <is>
          <t>bamba178052@bpclretail.in</t>
        </is>
      </c>
      <c r="N238" s="15" t="n">
        <v>30.858083</v>
      </c>
      <c r="O238" s="15" t="n">
        <v>76.041032</v>
      </c>
      <c r="P238" s="14" t="inlineStr">
        <is>
          <t>DIESEL, PETROL, SPEED</t>
        </is>
      </c>
      <c r="Q238" s="14" t="inlineStr">
        <is>
          <t>Automation, Pure_Sure, Air_Filling, Parking, TWO_FOUR_SEVEN</t>
        </is>
      </c>
      <c r="R238" s="14" t="inlineStr">
        <is>
          <t>2026-09-02 16:15:16</t>
        </is>
      </c>
    </row>
    <row r="239" ht="20" customHeight="1">
      <c r="A239" s="16" t="inlineStr">
        <is>
          <t>0000123114</t>
        </is>
      </c>
      <c r="B239" s="17" t="inlineStr">
        <is>
          <t>BUAL FILLING STATION BHARAT PETROLEUM DEALERS</t>
        </is>
      </c>
      <c r="C239" s="17" t="inlineStr">
        <is>
          <t>BUAL FILLING STATION BHARAT PETROLEUM DEALERS</t>
        </is>
      </c>
      <c r="D239" s="17" t="inlineStr">
        <is>
          <t>KATANI KALAN</t>
        </is>
      </c>
      <c r="E239" s="17" t="inlineStr">
        <is>
          <t>LUDHANA</t>
        </is>
      </c>
      <c r="F239" s="17" t="inlineStr">
        <is>
          <t>KATNIKALAN</t>
        </is>
      </c>
      <c r="G239" s="17" t="inlineStr">
        <is>
          <t>LUDHIANA, PUNJAB</t>
        </is>
      </c>
      <c r="H239" s="17" t="inlineStr">
        <is>
          <t>Punjab</t>
        </is>
      </c>
      <c r="I239" s="16" t="inlineStr">
        <is>
          <t>IN-23</t>
        </is>
      </c>
      <c r="J239" s="16" t="inlineStr">
        <is>
          <t>141113</t>
        </is>
      </c>
      <c r="K239" s="17" t="inlineStr">
        <is>
          <t>KATANI KALAN, LUDHANA, KATNIKALAN, LUDHIANA, PUNJAB, 141113, India</t>
        </is>
      </c>
      <c r="L239" s="17" t="inlineStr">
        <is>
          <t>9872398988</t>
        </is>
      </c>
      <c r="M239" s="17" t="inlineStr">
        <is>
          <t>bual123114@bpclretail.in</t>
        </is>
      </c>
      <c r="N239" s="18" t="n">
        <v>30.85093</v>
      </c>
      <c r="O239" s="18" t="n">
        <v>76.08891</v>
      </c>
      <c r="P239" s="17" t="inlineStr">
        <is>
          <t>DIESEL, PETROL, SPEED</t>
        </is>
      </c>
      <c r="Q239" s="17" t="inlineStr">
        <is>
          <t>Automation, Pure_Sure, Air_Filling, Parking, TWO_FOUR_SEVEN</t>
        </is>
      </c>
      <c r="R239" s="17" t="inlineStr">
        <is>
          <t>2026-09-02 16:15:16</t>
        </is>
      </c>
    </row>
    <row r="240" ht="20" customHeight="1">
      <c r="A240" s="13" t="inlineStr">
        <is>
          <t>0000194546</t>
        </is>
      </c>
      <c r="B240" s="14" t="inlineStr">
        <is>
          <t>LAKHOWAL FUELS ADHOC BHARAT PETROLEUM DEALERS</t>
        </is>
      </c>
      <c r="C240" s="14" t="inlineStr">
        <is>
          <t>LAKHOWAL FUELS ADHOC BHARAT PETROLEUM DEALERS</t>
        </is>
      </c>
      <c r="D240" s="14" t="inlineStr"/>
      <c r="E240" s="14" t="inlineStr"/>
      <c r="F240" s="14" t="inlineStr">
        <is>
          <t>KUMKALAN</t>
        </is>
      </c>
      <c r="G240" s="14" t="inlineStr">
        <is>
          <t>LUDHIANA, PUNJAB</t>
        </is>
      </c>
      <c r="H240" s="14" t="inlineStr">
        <is>
          <t>Punjab</t>
        </is>
      </c>
      <c r="I240" s="13" t="inlineStr">
        <is>
          <t>IN-23</t>
        </is>
      </c>
      <c r="J240" s="13" t="inlineStr">
        <is>
          <t>141126</t>
        </is>
      </c>
      <c r="K240" s="14" t="inlineStr">
        <is>
          <t>, , KUMKALAN, LUDHIANA, PUNJAB, 141126, India</t>
        </is>
      </c>
      <c r="L240" s="14" t="inlineStr">
        <is>
          <t>9463080025</t>
        </is>
      </c>
      <c r="M240" s="14" t="inlineStr">
        <is>
          <t>lakhowal181398@bpclretail.in</t>
        </is>
      </c>
      <c r="N240" s="15" t="n">
        <v>30.91224</v>
      </c>
      <c r="O240" s="15" t="n">
        <v>76.07036600000001</v>
      </c>
      <c r="P240" s="14" t="inlineStr"/>
      <c r="Q240" s="14" t="inlineStr">
        <is>
          <t>Automation, Air_Filling</t>
        </is>
      </c>
      <c r="R240" s="14" t="inlineStr">
        <is>
          <t>2026-09-02 16:15:16</t>
        </is>
      </c>
    </row>
    <row r="241" ht="20" customHeight="1">
      <c r="A241" s="16" t="inlineStr">
        <is>
          <t>0000122090</t>
        </is>
      </c>
      <c r="B241" s="17" t="inlineStr">
        <is>
          <t>AUTO POWER BHARAT PETROLEUM DEALERS</t>
        </is>
      </c>
      <c r="C241" s="17" t="inlineStr">
        <is>
          <t>AUTO POWER BHARAT PETROLEUM DEALERS</t>
        </is>
      </c>
      <c r="D241" s="17" t="inlineStr">
        <is>
          <t>URBAN ESTATE</t>
        </is>
      </c>
      <c r="E241" s="17" t="inlineStr">
        <is>
          <t>PHASE - I</t>
        </is>
      </c>
      <c r="F241" s="17" t="inlineStr">
        <is>
          <t>LUDHIANA</t>
        </is>
      </c>
      <c r="G241" s="17" t="inlineStr">
        <is>
          <t>LUDHIANA, PUNJAB</t>
        </is>
      </c>
      <c r="H241" s="17" t="inlineStr">
        <is>
          <t>Punjab</t>
        </is>
      </c>
      <c r="I241" s="16" t="inlineStr">
        <is>
          <t>IN-23</t>
        </is>
      </c>
      <c r="J241" s="16" t="inlineStr">
        <is>
          <t>141001</t>
        </is>
      </c>
      <c r="K241" s="17" t="inlineStr">
        <is>
          <t>URBAN ESTATE, PHASE - I, LUDHIANA, LUDHIANA, PUNJAB, 141001, India</t>
        </is>
      </c>
      <c r="L241" s="17" t="inlineStr">
        <is>
          <t>9814923033</t>
        </is>
      </c>
      <c r="M241" s="17" t="inlineStr">
        <is>
          <t>autopower122090@bpclretail.in</t>
        </is>
      </c>
      <c r="N241" s="18" t="n">
        <v>30.872646</v>
      </c>
      <c r="O241" s="18" t="n">
        <v>75.84398299999999</v>
      </c>
      <c r="P241" s="17" t="inlineStr">
        <is>
          <t>DIESEL, PETROL, SPEED</t>
        </is>
      </c>
      <c r="Q241" s="17" t="inlineStr">
        <is>
          <t>Automation, Air_Filling</t>
        </is>
      </c>
      <c r="R241" s="17" t="inlineStr">
        <is>
          <t>2026-09-02 16:15:16</t>
        </is>
      </c>
    </row>
    <row r="242" ht="20" customHeight="1">
      <c r="A242" s="13" t="inlineStr">
        <is>
          <t>0000114759</t>
        </is>
      </c>
      <c r="B242" s="14" t="inlineStr">
        <is>
          <t>AZAD FUEL CENTRE BHARAT PETROLEUM DEALERS</t>
        </is>
      </c>
      <c r="C242" s="14" t="inlineStr">
        <is>
          <t>AZAD FUEL CENTRE BHARAT PETROLEUM DEALERS</t>
        </is>
      </c>
      <c r="D242" s="14" t="inlineStr">
        <is>
          <t>CEMETRY ROAD</t>
        </is>
      </c>
      <c r="E242" s="14" t="inlineStr">
        <is>
          <t>CIVIL LINES</t>
        </is>
      </c>
      <c r="F242" s="14" t="inlineStr">
        <is>
          <t>LUDHIANA</t>
        </is>
      </c>
      <c r="G242" s="14" t="inlineStr">
        <is>
          <t>LUDHIANA, PUNJAB</t>
        </is>
      </c>
      <c r="H242" s="14" t="inlineStr">
        <is>
          <t>Punjab</t>
        </is>
      </c>
      <c r="I242" s="13" t="inlineStr">
        <is>
          <t>IN-23</t>
        </is>
      </c>
      <c r="J242" s="13" t="inlineStr">
        <is>
          <t>141001</t>
        </is>
      </c>
      <c r="K242" s="14" t="inlineStr">
        <is>
          <t>CEMETRY ROAD, CIVIL LINES, LUDHIANA, LUDHIANA, PUNJAB, 141001, India</t>
        </is>
      </c>
      <c r="L242" s="14" t="inlineStr">
        <is>
          <t>9216433544</t>
        </is>
      </c>
      <c r="M242" s="14" t="inlineStr">
        <is>
          <t>azad114759@bpclretail.in</t>
        </is>
      </c>
      <c r="N242" s="15" t="n">
        <v>30.913946</v>
      </c>
      <c r="O242" s="15" t="n">
        <v>75.838628</v>
      </c>
      <c r="P242" s="14" t="inlineStr">
        <is>
          <t>DIESEL, PETROL, SPEED</t>
        </is>
      </c>
      <c r="Q242" s="14" t="inlineStr">
        <is>
          <t>Automation, Air_Filling</t>
        </is>
      </c>
      <c r="R242" s="14" t="inlineStr">
        <is>
          <t>2026-09-02 16:15:16</t>
        </is>
      </c>
    </row>
    <row r="243" ht="20" customHeight="1">
      <c r="A243" s="16" t="inlineStr">
        <is>
          <t>0000126081</t>
        </is>
      </c>
      <c r="B243" s="17" t="inlineStr">
        <is>
          <t>FIL AND FLY BHARAT PETROLEUM DEALERS</t>
        </is>
      </c>
      <c r="C243" s="17" t="inlineStr">
        <is>
          <t>FIL AND FLY BHARAT PETROLEUM DEALERS</t>
        </is>
      </c>
      <c r="D243" s="17" t="inlineStr">
        <is>
          <t>170/30 CHAWNI MOHALLA</t>
        </is>
      </c>
      <c r="E243" s="17" t="inlineStr">
        <is>
          <t>CHAWNI MOHALLA</t>
        </is>
      </c>
      <c r="F243" s="17" t="inlineStr">
        <is>
          <t>LUDHIANA</t>
        </is>
      </c>
      <c r="G243" s="17" t="inlineStr">
        <is>
          <t>LUDHIANA, PUNJAB</t>
        </is>
      </c>
      <c r="H243" s="17" t="inlineStr">
        <is>
          <t>Punjab</t>
        </is>
      </c>
      <c r="I243" s="16" t="inlineStr">
        <is>
          <t>IN-23</t>
        </is>
      </c>
      <c r="J243" s="16" t="inlineStr">
        <is>
          <t>141003</t>
        </is>
      </c>
      <c r="K243" s="17" t="inlineStr">
        <is>
          <t>170/30 CHAWNI MOHALLA, CHAWNI MOHALLA, LUDHIANA, LUDHIANA, PUNJAB, 141003, India</t>
        </is>
      </c>
      <c r="L243" s="17" t="inlineStr">
        <is>
          <t>9814923018</t>
        </is>
      </c>
      <c r="M243" s="17" t="inlineStr">
        <is>
          <t>filandfly126081@bpclretail.in</t>
        </is>
      </c>
      <c r="N243" s="18" t="n">
        <v>30.923321</v>
      </c>
      <c r="O243" s="18" t="n">
        <v>75.847205</v>
      </c>
      <c r="P243" s="17" t="inlineStr">
        <is>
          <t>DIESEL, PETROL, SPEED</t>
        </is>
      </c>
      <c r="Q243" s="17" t="inlineStr">
        <is>
          <t>Automation, Pure_Sure, Air_Filling, TWO_FOUR_SEVEN</t>
        </is>
      </c>
      <c r="R243" s="17" t="inlineStr">
        <is>
          <t>2026-09-02 16:15:16</t>
        </is>
      </c>
    </row>
    <row r="244" ht="20" customHeight="1">
      <c r="A244" s="13" t="inlineStr">
        <is>
          <t>0000114756</t>
        </is>
      </c>
      <c r="B244" s="14" t="inlineStr">
        <is>
          <t>GOPICHAND ROSHAN LAL BHARAT PETROLEUM DEALERS</t>
        </is>
      </c>
      <c r="C244" s="14" t="inlineStr">
        <is>
          <t>GOPICHAND ROSHAN LAL BHARAT PETROLEUM DEALERS</t>
        </is>
      </c>
      <c r="D244" s="14" t="inlineStr">
        <is>
          <t>LUDHIANA CHD ROAD</t>
        </is>
      </c>
      <c r="E244" s="14" t="inlineStr">
        <is>
          <t>SAMRALA ROAD</t>
        </is>
      </c>
      <c r="F244" s="14" t="inlineStr">
        <is>
          <t>LUDHIANA</t>
        </is>
      </c>
      <c r="G244" s="14" t="inlineStr">
        <is>
          <t>LUDHIANA, PUNJAB</t>
        </is>
      </c>
      <c r="H244" s="14" t="inlineStr">
        <is>
          <t>Punjab</t>
        </is>
      </c>
      <c r="I244" s="13" t="inlineStr">
        <is>
          <t>IN-23</t>
        </is>
      </c>
      <c r="J244" s="13" t="inlineStr">
        <is>
          <t>141003</t>
        </is>
      </c>
      <c r="K244" s="14" t="inlineStr">
        <is>
          <t>LUDHIANA CHD ROAD, SAMRALA ROAD, LUDHIANA, LUDHIANA, PUNJAB, 141003, India</t>
        </is>
      </c>
      <c r="L244" s="14" t="inlineStr">
        <is>
          <t>9915002565</t>
        </is>
      </c>
      <c r="M244" s="14" t="inlineStr">
        <is>
          <t>gopichand114756@bpclretail.in</t>
        </is>
      </c>
      <c r="N244" s="15" t="n">
        <v>30.909312</v>
      </c>
      <c r="O244" s="15" t="n">
        <v>75.882777</v>
      </c>
      <c r="P244" s="14" t="inlineStr">
        <is>
          <t>DIESEL, PETROL, SPEED</t>
        </is>
      </c>
      <c r="Q244" s="14" t="inlineStr">
        <is>
          <t>Automation, Pure_Sure, Air_Filling, TWO_FOUR_SEVEN</t>
        </is>
      </c>
      <c r="R244" s="14" t="inlineStr">
        <is>
          <t>2026-09-02 16:15:16</t>
        </is>
      </c>
    </row>
    <row r="245" ht="20" customHeight="1">
      <c r="A245" s="16" t="inlineStr">
        <is>
          <t>0000139623</t>
        </is>
      </c>
      <c r="B245" s="17" t="inlineStr">
        <is>
          <t>JAIN S PETROMART BHARAT PETROLEUM DEALERS</t>
        </is>
      </c>
      <c r="C245" s="17" t="inlineStr">
        <is>
          <t>JAIN S PETROMART BHARAT PETROLEUM DEALERS</t>
        </is>
      </c>
      <c r="D245" s="17" t="inlineStr">
        <is>
          <t>B-23/2596, LINK ROAD</t>
        </is>
      </c>
      <c r="E245" s="17" t="inlineStr">
        <is>
          <t>NEAR TRANSPORT NAGAR</t>
        </is>
      </c>
      <c r="F245" s="17" t="inlineStr">
        <is>
          <t>LUDHIANA</t>
        </is>
      </c>
      <c r="G245" s="17" t="inlineStr">
        <is>
          <t>LUDHIANA, PUNJAB</t>
        </is>
      </c>
      <c r="H245" s="17" t="inlineStr">
        <is>
          <t>Punjab</t>
        </is>
      </c>
      <c r="I245" s="16" t="inlineStr">
        <is>
          <t>IN-23</t>
        </is>
      </c>
      <c r="J245" s="16" t="inlineStr">
        <is>
          <t>141003</t>
        </is>
      </c>
      <c r="K245" s="17" t="inlineStr">
        <is>
          <t>B-23/2596, LINK ROAD, NEAR TRANSPORT NAGAR, LUDHIANA, LUDHIANA, PUNJAB, 141003, India</t>
        </is>
      </c>
      <c r="L245" s="17" t="inlineStr">
        <is>
          <t>9855123005</t>
        </is>
      </c>
      <c r="M245" s="17" t="inlineStr">
        <is>
          <t>jains139623@bpclretail.in</t>
        </is>
      </c>
      <c r="N245" s="18" t="n">
        <v>30.90315</v>
      </c>
      <c r="O245" s="18" t="n">
        <v>75.875821</v>
      </c>
      <c r="P245" s="17" t="inlineStr">
        <is>
          <t>DIESEL, PETROL, SPEED</t>
        </is>
      </c>
      <c r="Q245" s="17" t="inlineStr">
        <is>
          <t>Automation, Pure_Sure, Air_Filling, TWO_FOUR_SEVEN</t>
        </is>
      </c>
      <c r="R245" s="17" t="inlineStr">
        <is>
          <t>2026-09-02 16:15:16</t>
        </is>
      </c>
    </row>
    <row r="246" ht="20" customHeight="1">
      <c r="A246" s="13" t="inlineStr">
        <is>
          <t>0000147091</t>
        </is>
      </c>
      <c r="B246" s="14" t="inlineStr">
        <is>
          <t>KING URJA CENTER BHARAT PETROLEUM DEALERS</t>
        </is>
      </c>
      <c r="C246" s="14" t="inlineStr">
        <is>
          <t>KING URJA CENTER BHARAT PETROLEUM DEALERS</t>
        </is>
      </c>
      <c r="D246" s="14" t="inlineStr">
        <is>
          <t>DABA ROAD</t>
        </is>
      </c>
      <c r="E246" s="14" t="inlineStr">
        <is>
          <t>DABA ROAD</t>
        </is>
      </c>
      <c r="F246" s="14" t="inlineStr">
        <is>
          <t>LUDHIANA</t>
        </is>
      </c>
      <c r="G246" s="14" t="inlineStr">
        <is>
          <t>LUDHIANA, PUNJAB</t>
        </is>
      </c>
      <c r="H246" s="14" t="inlineStr">
        <is>
          <t>Punjab</t>
        </is>
      </c>
      <c r="I246" s="13" t="inlineStr">
        <is>
          <t>IN-23</t>
        </is>
      </c>
      <c r="J246" s="13" t="inlineStr">
        <is>
          <t>141001</t>
        </is>
      </c>
      <c r="K246" s="14" t="inlineStr">
        <is>
          <t>DABA ROAD, DABA ROAD, LUDHIANA, LUDHIANA, PUNJAB, 141001, India</t>
        </is>
      </c>
      <c r="L246" s="14" t="inlineStr">
        <is>
          <t>9814077500</t>
        </is>
      </c>
      <c r="M246" s="14" t="inlineStr">
        <is>
          <t>kingurja147091@bpclretail.in</t>
        </is>
      </c>
      <c r="N246" s="15" t="n">
        <v>30.880546</v>
      </c>
      <c r="O246" s="15" t="n">
        <v>75.889574</v>
      </c>
      <c r="P246" s="14" t="inlineStr">
        <is>
          <t>DIESEL, PETROL, SPEED</t>
        </is>
      </c>
      <c r="Q246" s="14" t="inlineStr">
        <is>
          <t>Automation, Pure_Sure, Air_Filling, TWO_FOUR_SEVEN</t>
        </is>
      </c>
      <c r="R246" s="14" t="inlineStr">
        <is>
          <t>2026-09-02 16:15:16</t>
        </is>
      </c>
    </row>
    <row r="247" ht="20" customHeight="1">
      <c r="A247" s="16" t="inlineStr">
        <is>
          <t>0000114758</t>
        </is>
      </c>
      <c r="B247" s="17" t="inlineStr">
        <is>
          <t>LINK ROAD SERVICE STATION BHARAT PETROLEUM DEALERS</t>
        </is>
      </c>
      <c r="C247" s="17" t="inlineStr">
        <is>
          <t>LINK ROAD SERVICE STATION BHARAT PETROLEUM DEALERS</t>
        </is>
      </c>
      <c r="D247" s="17" t="inlineStr">
        <is>
          <t>LINK ROAD</t>
        </is>
      </c>
      <c r="E247" s="17" t="inlineStr">
        <is>
          <t>GILL CHOWK</t>
        </is>
      </c>
      <c r="F247" s="17" t="inlineStr">
        <is>
          <t>LUDHIANA</t>
        </is>
      </c>
      <c r="G247" s="17" t="inlineStr">
        <is>
          <t>LUDHIANA, PUNJAB</t>
        </is>
      </c>
      <c r="H247" s="17" t="inlineStr">
        <is>
          <t>Punjab</t>
        </is>
      </c>
      <c r="I247" s="16" t="inlineStr">
        <is>
          <t>IN-23</t>
        </is>
      </c>
      <c r="J247" s="16" t="inlineStr">
        <is>
          <t>141003</t>
        </is>
      </c>
      <c r="K247" s="17" t="inlineStr">
        <is>
          <t>LINK ROAD, GILL CHOWK, LUDHIANA, LUDHIANA, PUNJAB, 141003, India</t>
        </is>
      </c>
      <c r="L247" s="17" t="inlineStr">
        <is>
          <t>9872693335</t>
        </is>
      </c>
      <c r="M247" s="17" t="inlineStr">
        <is>
          <t>linkroad114758@bpclretail.in</t>
        </is>
      </c>
      <c r="N247" s="18" t="n">
        <v>30.889483</v>
      </c>
      <c r="O247" s="18" t="n">
        <v>75.857156</v>
      </c>
      <c r="P247" s="17" t="inlineStr">
        <is>
          <t>DIESEL, PETROL, SPEED</t>
        </is>
      </c>
      <c r="Q247" s="17" t="inlineStr">
        <is>
          <t>Automation, Air_Filling</t>
        </is>
      </c>
      <c r="R247" s="17" t="inlineStr">
        <is>
          <t>2026-09-02 16:15:16</t>
        </is>
      </c>
    </row>
    <row r="248" ht="20" customHeight="1">
      <c r="A248" s="13" t="inlineStr">
        <is>
          <t>0000114753</t>
        </is>
      </c>
      <c r="B248" s="14" t="inlineStr">
        <is>
          <t>MOTHU RAM PREM CHAND, A/C LUDH BHARAT PETROLEUM DEALERS</t>
        </is>
      </c>
      <c r="C248" s="14" t="inlineStr">
        <is>
          <t>MOTHU RAM PREM CHAND, A/C LUDH BHARAT PETROLEUM DEALERS</t>
        </is>
      </c>
      <c r="D248" s="14" t="inlineStr">
        <is>
          <t>SHERPUR CHOWK</t>
        </is>
      </c>
      <c r="E248" s="14" t="inlineStr">
        <is>
          <t>FOCAL POINT</t>
        </is>
      </c>
      <c r="F248" s="14" t="inlineStr">
        <is>
          <t>LUDHIANA</t>
        </is>
      </c>
      <c r="G248" s="14" t="inlineStr">
        <is>
          <t>LUDHIANA, PUNJAB</t>
        </is>
      </c>
      <c r="H248" s="14" t="inlineStr">
        <is>
          <t>Punjab</t>
        </is>
      </c>
      <c r="I248" s="13" t="inlineStr">
        <is>
          <t>IN-23</t>
        </is>
      </c>
      <c r="J248" s="13" t="inlineStr">
        <is>
          <t>141003</t>
        </is>
      </c>
      <c r="K248" s="14" t="inlineStr">
        <is>
          <t>SHERPUR CHOWK, FOCAL POINT, LUDHIANA, LUDHIANA, PUNJAB, 141003, India</t>
        </is>
      </c>
      <c r="L248" s="14" t="inlineStr">
        <is>
          <t>9814923456</t>
        </is>
      </c>
      <c r="M248" s="14" t="inlineStr">
        <is>
          <t>mothuram114753@bpclretail.in</t>
        </is>
      </c>
      <c r="N248" s="15" t="n">
        <v>30.892049</v>
      </c>
      <c r="O248" s="15" t="n">
        <v>75.88913599999999</v>
      </c>
      <c r="P248" s="14" t="inlineStr">
        <is>
          <t>DIESEL, PETROL, SPEED</t>
        </is>
      </c>
      <c r="Q248" s="14" t="inlineStr">
        <is>
          <t>Automation, Air_Filling</t>
        </is>
      </c>
      <c r="R248" s="14" t="inlineStr">
        <is>
          <t>2026-09-02 16:15:16</t>
        </is>
      </c>
    </row>
    <row r="249" ht="20" customHeight="1">
      <c r="A249" s="16" t="inlineStr">
        <is>
          <t>0000164543</t>
        </is>
      </c>
      <c r="B249" s="17" t="inlineStr">
        <is>
          <t>RISHI SERVICE STATION BHARAT PETROLEUM DEALERS</t>
        </is>
      </c>
      <c r="C249" s="17" t="inlineStr">
        <is>
          <t>RISHI SERVICE STATION BHARAT PETROLEUM DEALERS</t>
        </is>
      </c>
      <c r="D249" s="17" t="inlineStr">
        <is>
          <t>OPP. PINK FLATS,</t>
        </is>
      </c>
      <c r="E249" s="17" t="inlineStr">
        <is>
          <t>HAMBRAN ROAD</t>
        </is>
      </c>
      <c r="F249" s="17" t="inlineStr">
        <is>
          <t>LUDHIANA</t>
        </is>
      </c>
      <c r="G249" s="17" t="inlineStr">
        <is>
          <t>LUDHIANA, PUNJAB</t>
        </is>
      </c>
      <c r="H249" s="17" t="inlineStr">
        <is>
          <t>Punjab</t>
        </is>
      </c>
      <c r="I249" s="16" t="inlineStr">
        <is>
          <t>IN-23</t>
        </is>
      </c>
      <c r="J249" s="16" t="inlineStr">
        <is>
          <t>141001</t>
        </is>
      </c>
      <c r="K249" s="17" t="inlineStr">
        <is>
          <t>OPP. PINK FLATS,, HAMBRAN ROAD, LUDHIANA, LUDHIANA, PUNJAB, 141001, India</t>
        </is>
      </c>
      <c r="L249" s="17" t="inlineStr">
        <is>
          <t>9855450030</t>
        </is>
      </c>
      <c r="M249" s="17" t="inlineStr">
        <is>
          <t>rishi164543@bpclretail.in</t>
        </is>
      </c>
      <c r="N249" s="18" t="n">
        <v>30.917586</v>
      </c>
      <c r="O249" s="18" t="n">
        <v>75.801241</v>
      </c>
      <c r="P249" s="17" t="inlineStr">
        <is>
          <t>DIESEL, PETROL, SPEED</t>
        </is>
      </c>
      <c r="Q249" s="17" t="inlineStr">
        <is>
          <t>Automation, Parking, Air_Filling</t>
        </is>
      </c>
      <c r="R249" s="17" t="inlineStr">
        <is>
          <t>2026-09-02 16:15:16</t>
        </is>
      </c>
    </row>
    <row r="250" ht="20" customHeight="1">
      <c r="A250" s="13" t="inlineStr">
        <is>
          <t>0000142475</t>
        </is>
      </c>
      <c r="B250" s="14" t="inlineStr">
        <is>
          <t>ROYAL FUELS BHARAT PETROLEUM DEALERS</t>
        </is>
      </c>
      <c r="C250" s="14" t="inlineStr">
        <is>
          <t>ROYAL FUELS BHARAT PETROLEUM DEALERS</t>
        </is>
      </c>
      <c r="D250" s="14" t="inlineStr">
        <is>
          <t>OPP. CHHEWNVI PASHAI GURUDWARA</t>
        </is>
      </c>
      <c r="E250" s="14" t="inlineStr">
        <is>
          <t>NEAR CMC HOSPITAL</t>
        </is>
      </c>
      <c r="F250" s="14" t="inlineStr">
        <is>
          <t>LUDHIANA</t>
        </is>
      </c>
      <c r="G250" s="14" t="inlineStr">
        <is>
          <t>LUDHIANA, PUNJAB</t>
        </is>
      </c>
      <c r="H250" s="14" t="inlineStr">
        <is>
          <t>Punjab</t>
        </is>
      </c>
      <c r="I250" s="13" t="inlineStr">
        <is>
          <t>IN-23</t>
        </is>
      </c>
      <c r="J250" s="13" t="inlineStr">
        <is>
          <t>141008</t>
        </is>
      </c>
      <c r="K250" s="14" t="inlineStr">
        <is>
          <t>OPP. CHHEWNVI PASHAI GURUDWARA, NEAR CMC HOSPITAL, LUDHIANA, LUDHIANA, PUNJAB, 141008, India</t>
        </is>
      </c>
      <c r="L250" s="14" t="inlineStr">
        <is>
          <t>9814146154</t>
        </is>
      </c>
      <c r="M250" s="14" t="inlineStr">
        <is>
          <t>royal142475@bpclretail.in</t>
        </is>
      </c>
      <c r="N250" s="15" t="n">
        <v>30.912001</v>
      </c>
      <c r="O250" s="15" t="n">
        <v>75.86476399999999</v>
      </c>
      <c r="P250" s="14" t="inlineStr">
        <is>
          <t>DIESEL, PETROL, SPEED</t>
        </is>
      </c>
      <c r="Q250" s="14" t="inlineStr">
        <is>
          <t>Automation, Pure_Sure, Air_Filling, ATM, TWO_FOUR_SEVEN</t>
        </is>
      </c>
      <c r="R250" s="14" t="inlineStr">
        <is>
          <t>2026-09-02 16:15:16</t>
        </is>
      </c>
    </row>
    <row r="251" ht="20" customHeight="1">
      <c r="A251" s="16" t="inlineStr">
        <is>
          <t>0000138654</t>
        </is>
      </c>
      <c r="B251" s="17" t="inlineStr">
        <is>
          <t>SAI HI TECH FUELS BHARAT PETROLEUM DEALERS</t>
        </is>
      </c>
      <c r="C251" s="17" t="inlineStr">
        <is>
          <t>SAI HI TECH FUELS BHARAT PETROLEUM DEALERS</t>
        </is>
      </c>
      <c r="D251" s="17" t="inlineStr">
        <is>
          <t>OPP. SHAGUN PALACE LUDHIANA</t>
        </is>
      </c>
      <c r="E251" s="17" t="inlineStr">
        <is>
          <t>NR BABA THAN SINGH CHOWK,SAMRALA RD</t>
        </is>
      </c>
      <c r="F251" s="17" t="inlineStr">
        <is>
          <t>LUDHIANA</t>
        </is>
      </c>
      <c r="G251" s="17" t="inlineStr">
        <is>
          <t>LUDHIANA, PUNJAB</t>
        </is>
      </c>
      <c r="H251" s="17" t="inlineStr">
        <is>
          <t>Punjab</t>
        </is>
      </c>
      <c r="I251" s="16" t="inlineStr">
        <is>
          <t>IN-23</t>
        </is>
      </c>
      <c r="J251" s="16" t="inlineStr">
        <is>
          <t>141001</t>
        </is>
      </c>
      <c r="K251" s="17" t="inlineStr">
        <is>
          <t>OPP. SHAGUN PALACE LUDHIANA, NR BABA THAN SINGH CHOWK,SAMRALA RD, LUDHIANA, LUDHIANA, PUNJAB, 141001, India</t>
        </is>
      </c>
      <c r="L251" s="17" t="inlineStr">
        <is>
          <t>9417947444</t>
        </is>
      </c>
      <c r="M251" s="17" t="inlineStr">
        <is>
          <t>saihi138654@bpclretail.in</t>
        </is>
      </c>
      <c r="N251" s="18" t="n">
        <v>30.913768</v>
      </c>
      <c r="O251" s="18" t="n">
        <v>75.868369</v>
      </c>
      <c r="P251" s="17" t="inlineStr">
        <is>
          <t>DIESEL, PETROL, SPEED</t>
        </is>
      </c>
      <c r="Q251" s="17" t="inlineStr">
        <is>
          <t>Automation, Pure_Sure, Air_Filling, Parking, TWO_FOUR_SEVEN</t>
        </is>
      </c>
      <c r="R251" s="17" t="inlineStr">
        <is>
          <t>2026-09-02 16:15:16</t>
        </is>
      </c>
    </row>
    <row r="252" ht="20" customHeight="1">
      <c r="A252" s="13" t="inlineStr">
        <is>
          <t>0000143052</t>
        </is>
      </c>
      <c r="B252" s="14" t="inlineStr">
        <is>
          <t>BARON FUELS BHARAT PETROLEUM DEALERS</t>
        </is>
      </c>
      <c r="C252" s="14" t="inlineStr">
        <is>
          <t>BARON FUELS BHARAT PETROLEUM DEALERS</t>
        </is>
      </c>
      <c r="D252" s="14" t="inlineStr">
        <is>
          <t>B-XXXI , 5670,5671/283</t>
        </is>
      </c>
      <c r="E252" s="14" t="inlineStr">
        <is>
          <t>GURU ARJAN DEV NAGAR</t>
        </is>
      </c>
      <c r="F252" s="14" t="inlineStr">
        <is>
          <t>LUDHIANA CITY</t>
        </is>
      </c>
      <c r="G252" s="14" t="inlineStr">
        <is>
          <t>LUDHIANA, PUNJAB</t>
        </is>
      </c>
      <c r="H252" s="14" t="inlineStr">
        <is>
          <t>Punjab</t>
        </is>
      </c>
      <c r="I252" s="13" t="inlineStr">
        <is>
          <t>IN-23</t>
        </is>
      </c>
      <c r="J252" s="13" t="inlineStr">
        <is>
          <t>141008</t>
        </is>
      </c>
      <c r="K252" s="14" t="inlineStr">
        <is>
          <t>B-XXXI , 5670,5671/283, GURU ARJAN DEV NAGAR, LUDHIANA CITY, LUDHIANA, PUNJAB, 141008, India</t>
        </is>
      </c>
      <c r="L252" s="14" t="inlineStr">
        <is>
          <t>7710391095</t>
        </is>
      </c>
      <c r="M252" s="14" t="inlineStr">
        <is>
          <t>baron143052@bpclretail.in</t>
        </is>
      </c>
      <c r="N252" s="15" t="n">
        <v>30.911455</v>
      </c>
      <c r="O252" s="15" t="n">
        <v>75.882779</v>
      </c>
      <c r="P252" s="14" t="inlineStr">
        <is>
          <t>DIESEL, PETROL, SPEED</t>
        </is>
      </c>
      <c r="Q252" s="14" t="inlineStr">
        <is>
          <t>Automation, Pure_Sure, Air_Filling, TWO_FOUR_SEVEN</t>
        </is>
      </c>
      <c r="R252" s="14" t="inlineStr">
        <is>
          <t>2026-09-02 16:15:16</t>
        </is>
      </c>
    </row>
    <row r="253" ht="20" customHeight="1">
      <c r="A253" s="16" t="inlineStr">
        <is>
          <t>0000142104</t>
        </is>
      </c>
      <c r="B253" s="17" t="inlineStr">
        <is>
          <t>BHAGYA FUELS BHARAT PETROLEUM DEALERS</t>
        </is>
      </c>
      <c r="C253" s="17" t="inlineStr">
        <is>
          <t>BHAGYA FUELS BHARAT PETROLEUM DEALERS</t>
        </is>
      </c>
      <c r="D253" s="17" t="inlineStr">
        <is>
          <t>GILL CHOWK</t>
        </is>
      </c>
      <c r="E253" s="17" t="inlineStr">
        <is>
          <t>MALERKOTLA ROAD</t>
        </is>
      </c>
      <c r="F253" s="17" t="inlineStr">
        <is>
          <t>LUDHIANA CITY</t>
        </is>
      </c>
      <c r="G253" s="17" t="inlineStr">
        <is>
          <t>LUDHIANA, PUNJAB</t>
        </is>
      </c>
      <c r="H253" s="17" t="inlineStr">
        <is>
          <t>Punjab</t>
        </is>
      </c>
      <c r="I253" s="16" t="inlineStr">
        <is>
          <t>IN-23</t>
        </is>
      </c>
      <c r="J253" s="16" t="inlineStr">
        <is>
          <t>141001</t>
        </is>
      </c>
      <c r="K253" s="17" t="inlineStr">
        <is>
          <t>GILL CHOWK, MALERKOTLA ROAD, LUDHIANA CITY, LUDHIANA, PUNJAB, 141001, India</t>
        </is>
      </c>
      <c r="L253" s="17" t="inlineStr">
        <is>
          <t>9814726969</t>
        </is>
      </c>
      <c r="M253" s="17" t="inlineStr">
        <is>
          <t>bhagya142104@bpclretail.in</t>
        </is>
      </c>
      <c r="N253" s="18" t="n">
        <v>30.877545</v>
      </c>
      <c r="O253" s="18" t="n">
        <v>75.85904499999999</v>
      </c>
      <c r="P253" s="17" t="inlineStr">
        <is>
          <t>DIESEL, PETROL, SPEED</t>
        </is>
      </c>
      <c r="Q253" s="17" t="inlineStr">
        <is>
          <t>Automation, Pure_Sure, Air_Filling, TWO_FOUR_SEVEN</t>
        </is>
      </c>
      <c r="R253" s="17" t="inlineStr">
        <is>
          <t>2026-09-02 16:15:16</t>
        </is>
      </c>
    </row>
    <row r="254" ht="20" customHeight="1">
      <c r="A254" s="13" t="inlineStr">
        <is>
          <t>0000142476</t>
        </is>
      </c>
      <c r="B254" s="14" t="inlineStr">
        <is>
          <t>LUCKY AUTO FUEL BHARAT PETROLEUM DEALERS</t>
        </is>
      </c>
      <c r="C254" s="14" t="inlineStr">
        <is>
          <t>LUCKY AUTO FUEL BHARAT PETROLEUM DEALERS</t>
        </is>
      </c>
      <c r="D254" s="14" t="inlineStr">
        <is>
          <t>8090, BLOCK-21</t>
        </is>
      </c>
      <c r="E254" s="14" t="inlineStr">
        <is>
          <t>RANJIT NAGAR</t>
        </is>
      </c>
      <c r="F254" s="14" t="inlineStr">
        <is>
          <t>LUDHIANA CITY</t>
        </is>
      </c>
      <c r="G254" s="14" t="inlineStr">
        <is>
          <t>LUDHIANA, PUNJAB</t>
        </is>
      </c>
      <c r="H254" s="14" t="inlineStr">
        <is>
          <t>Punjab</t>
        </is>
      </c>
      <c r="I254" s="13" t="inlineStr">
        <is>
          <t>IN-23</t>
        </is>
      </c>
      <c r="J254" s="13" t="inlineStr">
        <is>
          <t>141003</t>
        </is>
      </c>
      <c r="K254" s="14" t="inlineStr">
        <is>
          <t>8090, BLOCK-21, RANJIT NAGAR, LUDHIANA CITY, LUDHIANA, PUNJAB, 141003, India</t>
        </is>
      </c>
      <c r="L254" s="14" t="inlineStr">
        <is>
          <t>9316350000</t>
        </is>
      </c>
      <c r="M254" s="14" t="inlineStr">
        <is>
          <t>lucky142476@bpclretail.in</t>
        </is>
      </c>
      <c r="N254" s="15" t="n">
        <v>30.874869</v>
      </c>
      <c r="O254" s="15" t="n">
        <v>75.86847299999999</v>
      </c>
      <c r="P254" s="14" t="inlineStr">
        <is>
          <t>DIESEL, PETROL, SPEED</t>
        </is>
      </c>
      <c r="Q254" s="14" t="inlineStr">
        <is>
          <t>Automation, Air_Filling</t>
        </is>
      </c>
      <c r="R254" s="14" t="inlineStr">
        <is>
          <t>2026-09-02 16:15:16</t>
        </is>
      </c>
    </row>
    <row r="255" ht="20" customHeight="1">
      <c r="A255" s="16" t="inlineStr">
        <is>
          <t>0000142718</t>
        </is>
      </c>
      <c r="B255" s="17" t="inlineStr">
        <is>
          <t>NARANG FILLING STATION BHARAT PETROLEUM DEALERS</t>
        </is>
      </c>
      <c r="C255" s="17" t="inlineStr">
        <is>
          <t>NARANG FILLING STATION BHARAT PETROLEUM DEALERS</t>
        </is>
      </c>
      <c r="D255" s="17" t="inlineStr">
        <is>
          <t>SUNDERNAGAR</t>
        </is>
      </c>
      <c r="E255" s="17" t="inlineStr">
        <is>
          <t>ON BASTI CHOWK - SUNDERNAGAR CHOWK</t>
        </is>
      </c>
      <c r="F255" s="17" t="inlineStr">
        <is>
          <t>LUDHIANA CITY</t>
        </is>
      </c>
      <c r="G255" s="17" t="inlineStr">
        <is>
          <t>LUDHIANA, PUNJAB</t>
        </is>
      </c>
      <c r="H255" s="17" t="inlineStr">
        <is>
          <t>Punjab</t>
        </is>
      </c>
      <c r="I255" s="16" t="inlineStr">
        <is>
          <t>IN-23</t>
        </is>
      </c>
      <c r="J255" s="16" t="inlineStr">
        <is>
          <t>141003</t>
        </is>
      </c>
      <c r="K255" s="17" t="inlineStr">
        <is>
          <t>SUNDERNAGAR, ON BASTI CHOWK - SUNDERNAGAR CHOWK, LUDHIANA CITY, LUDHIANA, PUNJAB, 141003, India</t>
        </is>
      </c>
      <c r="L255" s="17" t="inlineStr">
        <is>
          <t>8197911452</t>
        </is>
      </c>
      <c r="M255" s="17" t="inlineStr">
        <is>
          <t>narangfillingstation@yahoo.com</t>
        </is>
      </c>
      <c r="N255" s="18" t="n">
        <v>30.909</v>
      </c>
      <c r="O255" s="18" t="n">
        <v>75.851326</v>
      </c>
      <c r="P255" s="17" t="inlineStr"/>
      <c r="Q255" s="17" t="inlineStr">
        <is>
          <t>Pure_Sure, Air_Filling, TWO_FOUR_SEVEN</t>
        </is>
      </c>
      <c r="R255" s="17" t="inlineStr">
        <is>
          <t>2026-09-02 16:15:16</t>
        </is>
      </c>
    </row>
    <row r="256" ht="20" customHeight="1">
      <c r="A256" s="13" t="inlineStr">
        <is>
          <t>0000165986</t>
        </is>
      </c>
      <c r="B256" s="14" t="inlineStr">
        <is>
          <t>PRATHAM ENTERPRISES BHARAT PETROLEUM DEALERS</t>
        </is>
      </c>
      <c r="C256" s="14" t="inlineStr">
        <is>
          <t>PRATHAM ENTERPRISES BHARAT PETROLEUM DEALERS</t>
        </is>
      </c>
      <c r="D256" s="14" t="inlineStr">
        <is>
          <t>JAIL ROAD</t>
        </is>
      </c>
      <c r="E256" s="14" t="inlineStr">
        <is>
          <t>BEHIND CIVIL HOSPITAL,FIELDGANJ</t>
        </is>
      </c>
      <c r="F256" s="14" t="inlineStr">
        <is>
          <t>LUDHIANA CITY</t>
        </is>
      </c>
      <c r="G256" s="14" t="inlineStr">
        <is>
          <t>LUDHIANA, PUNJAB</t>
        </is>
      </c>
      <c r="H256" s="14" t="inlineStr">
        <is>
          <t>Punjab</t>
        </is>
      </c>
      <c r="I256" s="13" t="inlineStr">
        <is>
          <t>IN-23</t>
        </is>
      </c>
      <c r="J256" s="13" t="inlineStr">
        <is>
          <t>141008</t>
        </is>
      </c>
      <c r="K256" s="14" t="inlineStr">
        <is>
          <t>JAIL ROAD, BEHIND CIVIL HOSPITAL,FIELDGANJ, LUDHIANA CITY, LUDHIANA, PUNJAB, 141008, India</t>
        </is>
      </c>
      <c r="L256" s="14" t="inlineStr">
        <is>
          <t>7717628223</t>
        </is>
      </c>
      <c r="M256" s="14" t="inlineStr">
        <is>
          <t>pratham165986@bpclretail.in</t>
        </is>
      </c>
      <c r="N256" s="15" t="n">
        <v>30.906019</v>
      </c>
      <c r="O256" s="15" t="n">
        <v>75.861994</v>
      </c>
      <c r="P256" s="14" t="inlineStr">
        <is>
          <t>DIESEL, PETROL, SPEED</t>
        </is>
      </c>
      <c r="Q256" s="14" t="inlineStr">
        <is>
          <t>Automation, Pure_Sure, Air_Filling, TWO_FOUR_SEVEN</t>
        </is>
      </c>
      <c r="R256" s="14" t="inlineStr">
        <is>
          <t>2026-09-02 16:15:16</t>
        </is>
      </c>
    </row>
    <row r="257" ht="20" customHeight="1">
      <c r="A257" s="16" t="inlineStr">
        <is>
          <t>0000123113</t>
        </is>
      </c>
      <c r="B257" s="17" t="inlineStr">
        <is>
          <t>JAIN HARMILAP FILLING SATION BHARAT PETROLEUM DEALERS</t>
        </is>
      </c>
      <c r="C257" s="17" t="inlineStr">
        <is>
          <t>JAIN HARMILAP FILLING SATION BHARAT PETROLEUM DEALERS</t>
        </is>
      </c>
      <c r="D257" s="17" t="inlineStr">
        <is>
          <t>MACCHIWARA</t>
        </is>
      </c>
      <c r="E257" s="17" t="inlineStr">
        <is>
          <t>SAMRALA-GARSHANKAR ROAD</t>
        </is>
      </c>
      <c r="F257" s="17" t="inlineStr">
        <is>
          <t>MACCHIWARA</t>
        </is>
      </c>
      <c r="G257" s="17" t="inlineStr">
        <is>
          <t>LUDHIANA, PUNJAB</t>
        </is>
      </c>
      <c r="H257" s="17" t="inlineStr">
        <is>
          <t>Punjab</t>
        </is>
      </c>
      <c r="I257" s="16" t="inlineStr">
        <is>
          <t>IN-23</t>
        </is>
      </c>
      <c r="J257" s="16" t="inlineStr">
        <is>
          <t>141115</t>
        </is>
      </c>
      <c r="K257" s="17" t="inlineStr">
        <is>
          <t>MACCHIWARA, SAMRALA-GARSHANKAR ROAD, MACCHIWARA, LUDHIANA, PUNJAB, 141115, India</t>
        </is>
      </c>
      <c r="L257" s="17" t="inlineStr">
        <is>
          <t>7087242949</t>
        </is>
      </c>
      <c r="M257" s="17" t="inlineStr">
        <is>
          <t>jainharmilap123113@bpclretail.in</t>
        </is>
      </c>
      <c r="N257" s="18" t="n">
        <v>30.911646</v>
      </c>
      <c r="O257" s="18" t="n">
        <v>76.19364400000001</v>
      </c>
      <c r="P257" s="17" t="inlineStr">
        <is>
          <t>DIESEL, PETROL, SPEED</t>
        </is>
      </c>
      <c r="Q257" s="17" t="inlineStr">
        <is>
          <t>Automation, Pure_Sure, Air_Filling, Parking, TWO_FOUR_SEVEN</t>
        </is>
      </c>
      <c r="R257" s="17" t="inlineStr">
        <is>
          <t>2026-09-02 16:15:16</t>
        </is>
      </c>
    </row>
    <row r="258" ht="20" customHeight="1">
      <c r="A258" s="13" t="inlineStr">
        <is>
          <t>0000123111</t>
        </is>
      </c>
      <c r="B258" s="14" t="inlineStr">
        <is>
          <t>JAIN SERVICE CENTRE BHARAT PETROLEUM DEALERS</t>
        </is>
      </c>
      <c r="C258" s="14" t="inlineStr">
        <is>
          <t>JAIN SERVICE CENTRE BHARAT PETROLEUM DEALERS</t>
        </is>
      </c>
      <c r="D258" s="14" t="inlineStr">
        <is>
          <t>MALERKOTLA ROAD</t>
        </is>
      </c>
      <c r="E258" s="14" t="inlineStr">
        <is>
          <t>PAYAL</t>
        </is>
      </c>
      <c r="F258" s="14" t="inlineStr">
        <is>
          <t>PAYAL</t>
        </is>
      </c>
      <c r="G258" s="14" t="inlineStr">
        <is>
          <t>LUDHIANA, PUNJAB</t>
        </is>
      </c>
      <c r="H258" s="14" t="inlineStr">
        <is>
          <t>Punjab</t>
        </is>
      </c>
      <c r="I258" s="13" t="inlineStr">
        <is>
          <t>IN-23</t>
        </is>
      </c>
      <c r="J258" s="13" t="inlineStr">
        <is>
          <t>141416</t>
        </is>
      </c>
      <c r="K258" s="14" t="inlineStr">
        <is>
          <t>MALERKOTLA ROAD, PAYAL, PAYAL, LUDHIANA, PUNJAB, 141416, India</t>
        </is>
      </c>
      <c r="L258" s="14" t="inlineStr">
        <is>
          <t>9872995600</t>
        </is>
      </c>
      <c r="M258" s="14" t="inlineStr">
        <is>
          <t>jainsrv123111@bpclretail.in</t>
        </is>
      </c>
      <c r="N258" s="15" t="n">
        <v>30.724581</v>
      </c>
      <c r="O258" s="15" t="n">
        <v>76.058137</v>
      </c>
      <c r="P258" s="14" t="inlineStr">
        <is>
          <t>DIESEL, PETROL, SPEED</t>
        </is>
      </c>
      <c r="Q258" s="14" t="inlineStr">
        <is>
          <t>Automation, Pure_Sure, Air_Filling, TWO_FOUR_SEVEN</t>
        </is>
      </c>
      <c r="R258" s="14" t="inlineStr">
        <is>
          <t>2026-09-02 16:15:16</t>
        </is>
      </c>
    </row>
    <row r="259" ht="20" customHeight="1">
      <c r="A259" s="16" t="inlineStr">
        <is>
          <t>0000123623</t>
        </is>
      </c>
      <c r="B259" s="17" t="inlineStr">
        <is>
          <t>PAYAL FILLING STATION BHARAT PETROLEUM DEALERS</t>
        </is>
      </c>
      <c r="C259" s="17" t="inlineStr">
        <is>
          <t>PAYAL FILLING STATION BHARAT PETROLEUM DEALERS</t>
        </is>
      </c>
      <c r="D259" s="17" t="inlineStr">
        <is>
          <t>CHAWA ROAD</t>
        </is>
      </c>
      <c r="E259" s="17" t="inlineStr">
        <is>
          <t>TEHSHIL PAYAL</t>
        </is>
      </c>
      <c r="F259" s="17" t="inlineStr">
        <is>
          <t>PAYAL</t>
        </is>
      </c>
      <c r="G259" s="17" t="inlineStr">
        <is>
          <t>LUDHIANA, PUNJAB</t>
        </is>
      </c>
      <c r="H259" s="17" t="inlineStr">
        <is>
          <t>Punjab</t>
        </is>
      </c>
      <c r="I259" s="16" t="inlineStr">
        <is>
          <t>IN-23</t>
        </is>
      </c>
      <c r="J259" s="16" t="inlineStr">
        <is>
          <t>141416</t>
        </is>
      </c>
      <c r="K259" s="17" t="inlineStr">
        <is>
          <t>CHAWA ROAD, TEHSHIL PAYAL, PAYAL, LUDHIANA, PUNJAB, 141416, India</t>
        </is>
      </c>
      <c r="L259" s="17" t="inlineStr">
        <is>
          <t>9815324404</t>
        </is>
      </c>
      <c r="M259" s="17" t="inlineStr">
        <is>
          <t>payal123623@bpclretail.in</t>
        </is>
      </c>
      <c r="N259" s="18" t="n">
        <v>30.727162</v>
      </c>
      <c r="O259" s="18" t="n">
        <v>76.069264</v>
      </c>
      <c r="P259" s="17" t="inlineStr">
        <is>
          <t>DIESEL, PETROL</t>
        </is>
      </c>
      <c r="Q259" s="17" t="inlineStr">
        <is>
          <t>Automation, Pure_Sure, Air_Filling, TWO_FOUR_SEVEN</t>
        </is>
      </c>
      <c r="R259" s="17" t="inlineStr">
        <is>
          <t>2026-09-02 16:15:16</t>
        </is>
      </c>
    </row>
    <row r="260" ht="20" customHeight="1">
      <c r="A260" s="13" t="inlineStr">
        <is>
          <t>0000123122</t>
        </is>
      </c>
      <c r="B260" s="14" t="inlineStr">
        <is>
          <t>SIDDHU FILLING STATION BHARAT PETROLEUM DEALERS</t>
        </is>
      </c>
      <c r="C260" s="14" t="inlineStr">
        <is>
          <t>SIDDHU FILLING STATION BHARAT PETROLEUM DEALERS</t>
        </is>
      </c>
      <c r="D260" s="14" t="inlineStr">
        <is>
          <t>NH 95</t>
        </is>
      </c>
      <c r="E260" s="14" t="inlineStr">
        <is>
          <t>LUDHIANA-FEROZPUR ROAD</t>
        </is>
      </c>
      <c r="F260" s="14" t="inlineStr">
        <is>
          <t>SIDWANKALAN</t>
        </is>
      </c>
      <c r="G260" s="14" t="inlineStr">
        <is>
          <t>LUDHIANA, PUNJAB</t>
        </is>
      </c>
      <c r="H260" s="14" t="inlineStr">
        <is>
          <t>Punjab</t>
        </is>
      </c>
      <c r="I260" s="13" t="inlineStr">
        <is>
          <t>IN-23</t>
        </is>
      </c>
      <c r="J260" s="13" t="inlineStr">
        <is>
          <t>142026</t>
        </is>
      </c>
      <c r="K260" s="14" t="inlineStr">
        <is>
          <t>NH 95, LUDHIANA-FEROZPUR ROAD, SIDWANKALAN, LUDHIANA, PUNJAB, 142026, India</t>
        </is>
      </c>
      <c r="L260" s="14" t="inlineStr">
        <is>
          <t>9417026015</t>
        </is>
      </c>
      <c r="M260" s="14" t="inlineStr">
        <is>
          <t>siddhu123122@bpclretail.in</t>
        </is>
      </c>
      <c r="N260" s="15" t="n">
        <v>30.817425</v>
      </c>
      <c r="O260" s="15" t="n">
        <v>75.544541</v>
      </c>
      <c r="P260" s="14" t="inlineStr">
        <is>
          <t>DIESEL, PETROL</t>
        </is>
      </c>
      <c r="Q260" s="14" t="inlineStr">
        <is>
          <t>Automation, Pure_Sure, Air_Filling, TWO_FOUR_SEVEN</t>
        </is>
      </c>
      <c r="R260" s="14" t="inlineStr">
        <is>
          <t>2026-09-02 16:15:16</t>
        </is>
      </c>
    </row>
    <row r="261" ht="20" customHeight="1">
      <c r="A261" s="16" t="inlineStr">
        <is>
          <t>0000142764</t>
        </is>
      </c>
      <c r="B261" s="17" t="inlineStr">
        <is>
          <t>BHAGWATI FILLING STATION BHARAT PETROLEUM DEALERS</t>
        </is>
      </c>
      <c r="C261" s="17" t="inlineStr">
        <is>
          <t>BHAGWATI FILLING STATION BHARAT PETROLEUM DEALERS</t>
        </is>
      </c>
      <c r="D261" s="17" t="inlineStr">
        <is>
          <t>MALERKOTLA - KHANNA ROAD</t>
        </is>
      </c>
      <c r="E261" s="17" t="inlineStr">
        <is>
          <t>PO MALERKOTLA</t>
        </is>
      </c>
      <c r="F261" s="17" t="inlineStr">
        <is>
          <t>BUNGA</t>
        </is>
      </c>
      <c r="G261" s="17" t="inlineStr">
        <is>
          <t>Malerkotla</t>
        </is>
      </c>
      <c r="H261" s="17" t="inlineStr">
        <is>
          <t>Punjab</t>
        </is>
      </c>
      <c r="I261" s="16" t="inlineStr">
        <is>
          <t>IN-23</t>
        </is>
      </c>
      <c r="J261" s="16" t="inlineStr">
        <is>
          <t>148023</t>
        </is>
      </c>
      <c r="K261" s="17" t="inlineStr">
        <is>
          <t>MALERKOTLA - KHANNA ROAD, PO MALERKOTLA, BUNGA, Malerkotla, 148023, India</t>
        </is>
      </c>
      <c r="L261" s="17" t="inlineStr">
        <is>
          <t>9814619600</t>
        </is>
      </c>
      <c r="M261" s="17" t="inlineStr">
        <is>
          <t>bhagwati142764@bpclretail.in</t>
        </is>
      </c>
      <c r="N261" s="18" t="n">
        <v>30.552737</v>
      </c>
      <c r="O261" s="18" t="n">
        <v>75.955061</v>
      </c>
      <c r="P261" s="17" t="inlineStr">
        <is>
          <t>DIESEL, PETROL</t>
        </is>
      </c>
      <c r="Q261" s="17" t="inlineStr">
        <is>
          <t>Automation, Pure_Sure, Air_Filling, TWO_FOUR_SEVEN</t>
        </is>
      </c>
      <c r="R261" s="17" t="inlineStr">
        <is>
          <t>2026-09-02 16:15:16</t>
        </is>
      </c>
    </row>
    <row r="262" ht="20" customHeight="1">
      <c r="A262" s="13" t="inlineStr">
        <is>
          <t>0000183075</t>
        </is>
      </c>
      <c r="B262" s="14" t="inlineStr">
        <is>
          <t>DEEP FILLING STATION BHARAT PETROLEUM DEALERS</t>
        </is>
      </c>
      <c r="C262" s="14" t="inlineStr">
        <is>
          <t>DEEP FILLING STATION BHARAT PETROLEUM DEALERS</t>
        </is>
      </c>
      <c r="D262" s="14" t="inlineStr">
        <is>
          <t>OPP. TELEPHONE EXCHANGE</t>
        </is>
      </c>
      <c r="E262" s="14" t="inlineStr">
        <is>
          <t>VPO KANGANWAL</t>
        </is>
      </c>
      <c r="F262" s="14" t="inlineStr">
        <is>
          <t>KANGANWAL</t>
        </is>
      </c>
      <c r="G262" s="14" t="inlineStr">
        <is>
          <t>Malerkotla</t>
        </is>
      </c>
      <c r="H262" s="14" t="inlineStr">
        <is>
          <t>Punjab</t>
        </is>
      </c>
      <c r="I262" s="13" t="inlineStr">
        <is>
          <t>IN-23</t>
        </is>
      </c>
      <c r="J262" s="13" t="inlineStr">
        <is>
          <t>148023</t>
        </is>
      </c>
      <c r="K262" s="14" t="inlineStr">
        <is>
          <t>OPP. TELEPHONE EXCHANGE, VPO KANGANWAL, KANGANWAL, Malerkotla, 148023, India</t>
        </is>
      </c>
      <c r="L262" s="14" t="inlineStr">
        <is>
          <t>6283270500</t>
        </is>
      </c>
      <c r="M262" s="14" t="inlineStr">
        <is>
          <t>deepfil183075@bpclretail.in</t>
        </is>
      </c>
      <c r="N262" s="15" t="n">
        <v>30.617662</v>
      </c>
      <c r="O262" s="15" t="n">
        <v>75.815512</v>
      </c>
      <c r="P262" s="14" t="inlineStr">
        <is>
          <t>DIESEL, PETROL</t>
        </is>
      </c>
      <c r="Q262" s="14" t="inlineStr">
        <is>
          <t>Automation, Pure_Sure, Air_Filling, TWO_FOUR_SEVEN</t>
        </is>
      </c>
      <c r="R262" s="14" t="inlineStr">
        <is>
          <t>2026-09-02 16:15:16</t>
        </is>
      </c>
    </row>
    <row r="263" ht="20" customHeight="1">
      <c r="A263" s="16" t="inlineStr">
        <is>
          <t>0000154493</t>
        </is>
      </c>
      <c r="B263" s="17" t="inlineStr">
        <is>
          <t>GOLDEN FILLING STATION BHARAT PETROLEUM DEALERS</t>
        </is>
      </c>
      <c r="C263" s="17" t="inlineStr">
        <is>
          <t>GOLDEN FILLING STATION BHARAT PETROLEUM DEALERS</t>
        </is>
      </c>
      <c r="D263" s="17" t="inlineStr">
        <is>
          <t>KUPKALAN</t>
        </is>
      </c>
      <c r="E263" s="17" t="inlineStr">
        <is>
          <t>SH-11</t>
        </is>
      </c>
      <c r="F263" s="17" t="inlineStr">
        <is>
          <t>KUPKALAN</t>
        </is>
      </c>
      <c r="G263" s="17" t="inlineStr">
        <is>
          <t>Malerkotla</t>
        </is>
      </c>
      <c r="H263" s="17" t="inlineStr">
        <is>
          <t>Punjab</t>
        </is>
      </c>
      <c r="I263" s="16" t="inlineStr">
        <is>
          <t>IN-23</t>
        </is>
      </c>
      <c r="J263" s="16" t="inlineStr">
        <is>
          <t>148019</t>
        </is>
      </c>
      <c r="K263" s="17" t="inlineStr">
        <is>
          <t>KUPKALAN, SH-11, KUPKALAN, Malerkotla, 148019, India</t>
        </is>
      </c>
      <c r="L263" s="17" t="inlineStr">
        <is>
          <t>8968959191</t>
        </is>
      </c>
      <c r="M263" s="17" t="inlineStr">
        <is>
          <t>golden154493@bpclretail.in</t>
        </is>
      </c>
      <c r="N263" s="18" t="n">
        <v>30.608534</v>
      </c>
      <c r="O263" s="18" t="n">
        <v>75.877773</v>
      </c>
      <c r="P263" s="17" t="inlineStr">
        <is>
          <t>DIESEL, PETROL, SPEED</t>
        </is>
      </c>
      <c r="Q263" s="17" t="inlineStr">
        <is>
          <t>Automation, Pure_Sure, Air_Filling, Parking, TWO_FOUR_SEVEN</t>
        </is>
      </c>
      <c r="R263" s="17" t="inlineStr">
        <is>
          <t>2026-09-02 16:15:16</t>
        </is>
      </c>
    </row>
    <row r="264" ht="20" customHeight="1">
      <c r="A264" s="13" t="inlineStr">
        <is>
          <t>0000169287</t>
        </is>
      </c>
      <c r="B264" s="14" t="inlineStr">
        <is>
          <t>SHAKTI FILLING STATION BHARAT PETROLEUM DEALERS</t>
        </is>
      </c>
      <c r="C264" s="14" t="inlineStr">
        <is>
          <t>SHAKTI FILLING STATION BHARAT PETROLEUM DEALERS</t>
        </is>
      </c>
      <c r="D264" s="14" t="inlineStr">
        <is>
          <t>VILL MEHRNA KHURD</t>
        </is>
      </c>
      <c r="E264" s="14" t="inlineStr">
        <is>
          <t>VILL MEHRNA KHURD</t>
        </is>
      </c>
      <c r="F264" s="14" t="inlineStr">
        <is>
          <t>MAHERNA KHURD</t>
        </is>
      </c>
      <c r="G264" s="14" t="inlineStr">
        <is>
          <t>Malerkotla</t>
        </is>
      </c>
      <c r="H264" s="14" t="inlineStr">
        <is>
          <t>Punjab</t>
        </is>
      </c>
      <c r="I264" s="13" t="inlineStr">
        <is>
          <t>IN-23</t>
        </is>
      </c>
      <c r="J264" s="13" t="inlineStr">
        <is>
          <t>148021</t>
        </is>
      </c>
      <c r="K264" s="14" t="inlineStr">
        <is>
          <t>VILL MEHRNA KHURD, VILL MEHRNA KHURD, MAHERNA KHURD, Malerkotla, 148021, India</t>
        </is>
      </c>
      <c r="L264" s="14" t="inlineStr">
        <is>
          <t>7973642170</t>
        </is>
      </c>
      <c r="M264" s="14" t="inlineStr">
        <is>
          <t>shakti169287@bpclretail.in</t>
        </is>
      </c>
      <c r="N264" s="15" t="n">
        <v>30.657661</v>
      </c>
      <c r="O264" s="15" t="n">
        <v>75.773595</v>
      </c>
      <c r="P264" s="14" t="inlineStr">
        <is>
          <t>DIESEL, PETROL</t>
        </is>
      </c>
      <c r="Q264" s="14" t="inlineStr">
        <is>
          <t>Automation, Pure_Sure, Air_Filling, TWO_FOUR_SEVEN</t>
        </is>
      </c>
      <c r="R264" s="14" t="inlineStr">
        <is>
          <t>2026-09-02 16:15:16</t>
        </is>
      </c>
    </row>
    <row r="265" ht="20" customHeight="1">
      <c r="A265" s="16" t="inlineStr">
        <is>
          <t>0000144825</t>
        </is>
      </c>
      <c r="B265" s="17" t="inlineStr">
        <is>
          <t>ROORKEE FILLING STATION BHARAT PETROLEUM DEALERS</t>
        </is>
      </c>
      <c r="C265" s="17" t="inlineStr">
        <is>
          <t>ROORKEE FILLING STATION BHARAT PETROLEUM DEALERS</t>
        </is>
      </c>
      <c r="D265" s="17" t="inlineStr">
        <is>
          <t>MALERKOTLA - KHANNA ROAD</t>
        </is>
      </c>
      <c r="E265" s="17" t="inlineStr">
        <is>
          <t>ROORKEE</t>
        </is>
      </c>
      <c r="F265" s="17" t="inlineStr">
        <is>
          <t>ROORKEE</t>
        </is>
      </c>
      <c r="G265" s="17" t="inlineStr">
        <is>
          <t>Malerkotla</t>
        </is>
      </c>
      <c r="H265" s="17" t="inlineStr">
        <is>
          <t>Punjab</t>
        </is>
      </c>
      <c r="I265" s="16" t="inlineStr">
        <is>
          <t>IN-23</t>
        </is>
      </c>
      <c r="J265" s="16" t="inlineStr">
        <is>
          <t>148023</t>
        </is>
      </c>
      <c r="K265" s="17" t="inlineStr">
        <is>
          <t>MALERKOTLA - KHANNA ROAD, ROORKEE, ROORKEE, Malerkotla, 148023, India</t>
        </is>
      </c>
      <c r="L265" s="17" t="inlineStr">
        <is>
          <t>8401000059</t>
        </is>
      </c>
      <c r="M265" s="17" t="inlineStr">
        <is>
          <t>roorkee144825@bpclretail.in</t>
        </is>
      </c>
      <c r="N265" s="18" t="n">
        <v>30.566756</v>
      </c>
      <c r="O265" s="18" t="n">
        <v>76.01979300000001</v>
      </c>
      <c r="P265" s="17" t="inlineStr">
        <is>
          <t>DIESEL, PETROL</t>
        </is>
      </c>
      <c r="Q265" s="17" t="inlineStr">
        <is>
          <t>Automation, Pure_Sure, Air_Filling, Parking, TWO_FOUR_SEVEN</t>
        </is>
      </c>
      <c r="R265" s="17" t="inlineStr">
        <is>
          <t>2026-09-02 16:15:16</t>
        </is>
      </c>
    </row>
    <row r="266" ht="20" customHeight="1">
      <c r="A266" s="13" t="inlineStr">
        <is>
          <t>0000114791</t>
        </is>
      </c>
      <c r="B266" s="14" t="inlineStr">
        <is>
          <t>APRA FILLING STATION BHARAT PETROLEUM DEALERS</t>
        </is>
      </c>
      <c r="C266" s="14" t="inlineStr">
        <is>
          <t>APRA FILLING STATION BHARAT PETROLEUM DEALERS</t>
        </is>
      </c>
      <c r="D266" s="14" t="inlineStr">
        <is>
          <t>NAGAR ROAD,</t>
        </is>
      </c>
      <c r="E266" s="14" t="inlineStr">
        <is>
          <t>DISTRICT JALANDHAR</t>
        </is>
      </c>
      <c r="F266" s="14" t="inlineStr">
        <is>
          <t>APRA</t>
        </is>
      </c>
      <c r="G266" s="14" t="inlineStr">
        <is>
          <t>NAWANSHAHAR</t>
        </is>
      </c>
      <c r="H266" s="14" t="inlineStr">
        <is>
          <t>Punjab</t>
        </is>
      </c>
      <c r="I266" s="13" t="inlineStr">
        <is>
          <t>IN-23</t>
        </is>
      </c>
      <c r="J266" s="13" t="inlineStr">
        <is>
          <t>144416</t>
        </is>
      </c>
      <c r="K266" s="14" t="inlineStr">
        <is>
          <t>NAGAR ROAD,, DISTRICT JALANDHAR, APRA, NAWANSHAHAR, 144416, India</t>
        </is>
      </c>
      <c r="L266" s="14" t="inlineStr">
        <is>
          <t>9855023949</t>
        </is>
      </c>
      <c r="M266" s="14" t="inlineStr">
        <is>
          <t>apra114791@bpclretail.in</t>
        </is>
      </c>
      <c r="N266" s="15" t="n">
        <v>31.073178</v>
      </c>
      <c r="O266" s="15" t="n">
        <v>75.86581200000001</v>
      </c>
      <c r="P266" s="14" t="inlineStr">
        <is>
          <t>DIESEL, PETROL, SPEED</t>
        </is>
      </c>
      <c r="Q266" s="14" t="inlineStr">
        <is>
          <t>Automation, Pure_Sure, Air_Filling, TWO_FOUR_SEVEN</t>
        </is>
      </c>
      <c r="R266" s="14" t="inlineStr">
        <is>
          <t>2026-09-02 16:15:16</t>
        </is>
      </c>
    </row>
    <row r="267" ht="20" customHeight="1">
      <c r="A267" s="16" t="inlineStr">
        <is>
          <t>0000136028</t>
        </is>
      </c>
      <c r="B267" s="17" t="inlineStr">
        <is>
          <t>HIGHWAY SERVICES (ADHOC) BHARAT PETROLEUM CORPORATION L</t>
        </is>
      </c>
      <c r="C267" s="17" t="inlineStr">
        <is>
          <t>HIGHWAY SERVICES (ADHOC) BHARAT PETROLEUM CORPORATION L</t>
        </is>
      </c>
      <c r="D267" s="17" t="inlineStr">
        <is>
          <t>VILLAGE BAPROR,</t>
        </is>
      </c>
      <c r="E267" s="17" t="inlineStr">
        <is>
          <t>NATIONAL HIGHWAY - 1</t>
        </is>
      </c>
      <c r="F267" s="17" t="inlineStr">
        <is>
          <t>BAPROR</t>
        </is>
      </c>
      <c r="G267" s="17" t="inlineStr">
        <is>
          <t>PATIALA</t>
        </is>
      </c>
      <c r="H267" s="17" t="inlineStr">
        <is>
          <t>Punjab</t>
        </is>
      </c>
      <c r="I267" s="16" t="inlineStr">
        <is>
          <t>IN-23</t>
        </is>
      </c>
      <c r="J267" s="16" t="inlineStr">
        <is>
          <t>140501</t>
        </is>
      </c>
      <c r="K267" s="17" t="inlineStr">
        <is>
          <t>VILLAGE BAPROR,, NATIONAL HIGHWAY - 1, BAPROR, PATIALA, 140501, India</t>
        </is>
      </c>
      <c r="L267" s="17" t="inlineStr"/>
      <c r="M267" s="17" t="inlineStr">
        <is>
          <t>srv136028@bpclretail.in</t>
        </is>
      </c>
      <c r="N267" s="18" t="n">
        <v>30.435697</v>
      </c>
      <c r="O267" s="18" t="n">
        <v>76.679716</v>
      </c>
      <c r="P267" s="17" t="inlineStr"/>
      <c r="Q267" s="17" t="inlineStr">
        <is>
          <t>Air_Filling</t>
        </is>
      </c>
      <c r="R267" s="17" t="inlineStr">
        <is>
          <t>2026-09-02 16:15:14</t>
        </is>
      </c>
    </row>
    <row r="268" ht="20" customHeight="1">
      <c r="A268" s="13" t="inlineStr">
        <is>
          <t>0000123134</t>
        </is>
      </c>
      <c r="B268" s="14" t="inlineStr">
        <is>
          <t>STAR RESORTS &amp; SERVICE STATION BHARAT PETROLEUM DEALERS</t>
        </is>
      </c>
      <c r="C268" s="14" t="inlineStr">
        <is>
          <t>STAR RESORTS &amp; SERVICE STATION BHARAT PETROLEUM DEALERS</t>
        </is>
      </c>
      <c r="D268" s="14" t="inlineStr">
        <is>
          <t>NH-1,TEHSIL RAJPURA</t>
        </is>
      </c>
      <c r="E268" s="14" t="inlineStr">
        <is>
          <t>G.T.ROAD</t>
        </is>
      </c>
      <c r="F268" s="14" t="inlineStr">
        <is>
          <t>BAPROR</t>
        </is>
      </c>
      <c r="G268" s="14" t="inlineStr">
        <is>
          <t>PATIALA</t>
        </is>
      </c>
      <c r="H268" s="14" t="inlineStr">
        <is>
          <t>Punjab</t>
        </is>
      </c>
      <c r="I268" s="13" t="inlineStr">
        <is>
          <t>IN-23</t>
        </is>
      </c>
      <c r="J268" s="13" t="inlineStr">
        <is>
          <t>140417</t>
        </is>
      </c>
      <c r="K268" s="14" t="inlineStr">
        <is>
          <t>NH-1,TEHSIL RAJPURA, G.T.ROAD, BAPROR, PATIALA, 140417, India</t>
        </is>
      </c>
      <c r="L268" s="14" t="inlineStr">
        <is>
          <t>8360660802</t>
        </is>
      </c>
      <c r="M268" s="14" t="inlineStr">
        <is>
          <t>starresorts123134@bpclretail.in</t>
        </is>
      </c>
      <c r="N268" s="15" t="n">
        <v>30.425433</v>
      </c>
      <c r="O268" s="15" t="n">
        <v>76.70004400000001</v>
      </c>
      <c r="P268" s="14" t="inlineStr">
        <is>
          <t>DIESEL, PETROL</t>
        </is>
      </c>
      <c r="Q268" s="14" t="inlineStr">
        <is>
          <t>Automation, Pure_Sure, Air_Filling, Parking, ATM, TWO_FOUR_SEVEN</t>
        </is>
      </c>
      <c r="R268" s="14" t="inlineStr">
        <is>
          <t>2026-09-02 16:15:14</t>
        </is>
      </c>
    </row>
    <row r="269" ht="20" customHeight="1">
      <c r="A269" s="16" t="inlineStr">
        <is>
          <t>0000143049</t>
        </is>
      </c>
      <c r="B269" s="17" t="inlineStr">
        <is>
          <t>AJIT FUELS BHARAT PETROLEUM DEALERS</t>
        </is>
      </c>
      <c r="C269" s="17" t="inlineStr">
        <is>
          <t>AJIT FUELS BHARAT PETROLEUM DEALERS</t>
        </is>
      </c>
      <c r="D269" s="17" t="inlineStr">
        <is>
          <t>PATIALA - SIRHIND ROAD</t>
        </is>
      </c>
      <c r="E269" s="17" t="inlineStr">
        <is>
          <t>BARAN</t>
        </is>
      </c>
      <c r="F269" s="17" t="inlineStr">
        <is>
          <t>BARAN</t>
        </is>
      </c>
      <c r="G269" s="17" t="inlineStr">
        <is>
          <t>PATIALA</t>
        </is>
      </c>
      <c r="H269" s="17" t="inlineStr">
        <is>
          <t>Punjab</t>
        </is>
      </c>
      <c r="I269" s="16" t="inlineStr">
        <is>
          <t>IN-23</t>
        </is>
      </c>
      <c r="J269" s="16" t="inlineStr">
        <is>
          <t>147001</t>
        </is>
      </c>
      <c r="K269" s="17" t="inlineStr">
        <is>
          <t>PATIALA - SIRHIND ROAD, BARAN, BARAN, PATIALA, 147001, India</t>
        </is>
      </c>
      <c r="L269" s="17" t="inlineStr">
        <is>
          <t>9780147121</t>
        </is>
      </c>
      <c r="M269" s="17" t="inlineStr">
        <is>
          <t>ajit143049@bpclretail.in</t>
        </is>
      </c>
      <c r="N269" s="18" t="n">
        <v>30.405156</v>
      </c>
      <c r="O269" s="18" t="n">
        <v>76.404505</v>
      </c>
      <c r="P269" s="17" t="inlineStr">
        <is>
          <t>DIESEL, PETROL, SPEED</t>
        </is>
      </c>
      <c r="Q269" s="17" t="inlineStr">
        <is>
          <t>Automation, Pure_Sure, Air_Filling, Parking, TWO_FOUR_SEVEN</t>
        </is>
      </c>
      <c r="R269" s="17" t="inlineStr">
        <is>
          <t>2026-09-02 16:15:14</t>
        </is>
      </c>
    </row>
    <row r="270" ht="20" customHeight="1">
      <c r="A270" s="13" t="inlineStr">
        <is>
          <t>0000123139</t>
        </is>
      </c>
      <c r="B270" s="14" t="inlineStr">
        <is>
          <t>VIKRAM OIL COMPANY BHARAT PETROLEUM DEALERS</t>
        </is>
      </c>
      <c r="C270" s="14" t="inlineStr">
        <is>
          <t>VIKRAM OIL COMPANY BHARAT PETROLEUM DEALERS</t>
        </is>
      </c>
      <c r="D270" s="14" t="inlineStr">
        <is>
          <t>NH-64</t>
        </is>
      </c>
      <c r="E270" s="14" t="inlineStr">
        <is>
          <t>PATIALA RAJPURA ROAD</t>
        </is>
      </c>
      <c r="F270" s="14" t="inlineStr">
        <is>
          <t>BHADAK</t>
        </is>
      </c>
      <c r="G270" s="14" t="inlineStr">
        <is>
          <t>PATIALA</t>
        </is>
      </c>
      <c r="H270" s="14" t="inlineStr">
        <is>
          <t>Punjab</t>
        </is>
      </c>
      <c r="I270" s="13" t="inlineStr">
        <is>
          <t>IN-23</t>
        </is>
      </c>
      <c r="J270" s="13" t="inlineStr">
        <is>
          <t>140401</t>
        </is>
      </c>
      <c r="K270" s="14" t="inlineStr">
        <is>
          <t>NH-64, PATIALA RAJPURA ROAD, BHADAK, PATIALA, 140401, India</t>
        </is>
      </c>
      <c r="L270" s="14" t="inlineStr">
        <is>
          <t>9814045655</t>
        </is>
      </c>
      <c r="M270" s="14" t="inlineStr">
        <is>
          <t>vikram123139@bpclretail.in</t>
        </is>
      </c>
      <c r="N270" s="15" t="n">
        <v>30.450219</v>
      </c>
      <c r="O270" s="15" t="n">
        <v>76.562105</v>
      </c>
      <c r="P270" s="14" t="inlineStr">
        <is>
          <t>DIESEL, PETROL, SPEED</t>
        </is>
      </c>
      <c r="Q270" s="14" t="inlineStr">
        <is>
          <t>Automation, Pure_Sure, Air_Filling, TWO_FOUR_SEVEN</t>
        </is>
      </c>
      <c r="R270" s="14" t="inlineStr">
        <is>
          <t>2026-09-02 16:15:14</t>
        </is>
      </c>
    </row>
    <row r="271" ht="20" customHeight="1">
      <c r="A271" s="16" t="inlineStr">
        <is>
          <t>0000123132</t>
        </is>
      </c>
      <c r="B271" s="17" t="inlineStr">
        <is>
          <t>MADAN LAL &amp; SONS BHARAT PETROLEUM DEALERS</t>
        </is>
      </c>
      <c r="C271" s="17" t="inlineStr">
        <is>
          <t>MADAN LAL &amp; SONS BHARAT PETROLEUM DEALERS</t>
        </is>
      </c>
      <c r="D271" s="17" t="inlineStr">
        <is>
          <t>NH-1,TEHSIL RAJPURA</t>
        </is>
      </c>
      <c r="E271" s="17" t="inlineStr">
        <is>
          <t>G.T.ROAD</t>
        </is>
      </c>
      <c r="F271" s="17" t="inlineStr">
        <is>
          <t>CHAMARU</t>
        </is>
      </c>
      <c r="G271" s="17" t="inlineStr">
        <is>
          <t>PATIALA</t>
        </is>
      </c>
      <c r="H271" s="17" t="inlineStr">
        <is>
          <t>Punjab</t>
        </is>
      </c>
      <c r="I271" s="16" t="inlineStr">
        <is>
          <t>IN-23</t>
        </is>
      </c>
      <c r="J271" s="16" t="inlineStr">
        <is>
          <t>140401</t>
        </is>
      </c>
      <c r="K271" s="17" t="inlineStr">
        <is>
          <t>NH-1,TEHSIL RAJPURA, G.T.ROAD, CHAMARU, PATIALA, 140401, India</t>
        </is>
      </c>
      <c r="L271" s="17" t="inlineStr">
        <is>
          <t>7206568881</t>
        </is>
      </c>
      <c r="M271" s="17" t="inlineStr">
        <is>
          <t>madanlal123132@bpclretail.in</t>
        </is>
      </c>
      <c r="N271" s="18" t="n">
        <v>30.466081</v>
      </c>
      <c r="O271" s="18" t="n">
        <v>76.62989399999999</v>
      </c>
      <c r="P271" s="17" t="inlineStr">
        <is>
          <t>DIESEL</t>
        </is>
      </c>
      <c r="Q271" s="17" t="inlineStr">
        <is>
          <t>Automation, Pure_Sure, Air_Filling, TWO_FOUR_SEVEN</t>
        </is>
      </c>
      <c r="R271" s="17" t="inlineStr">
        <is>
          <t>2026-09-02 16:15:14</t>
        </is>
      </c>
    </row>
    <row r="272" ht="20" customHeight="1">
      <c r="A272" s="13" t="inlineStr">
        <is>
          <t>0000255047</t>
        </is>
      </c>
      <c r="B272" s="14" t="inlineStr">
        <is>
          <t>DURGA PETRO MART BHARAT PETROLEUM DEALERS</t>
        </is>
      </c>
      <c r="C272" s="14" t="inlineStr">
        <is>
          <t>DURGA PETRO MART BHARAT PETROLEUM DEALERS</t>
        </is>
      </c>
      <c r="D272" s="14" t="inlineStr">
        <is>
          <t>MDR-31</t>
        </is>
      </c>
      <c r="E272" s="14" t="inlineStr">
        <is>
          <t>PATIALA- SIRHIND ROAD</t>
        </is>
      </c>
      <c r="F272" s="14" t="inlineStr">
        <is>
          <t>KASIANA</t>
        </is>
      </c>
      <c r="G272" s="14" t="inlineStr">
        <is>
          <t>PATIALA</t>
        </is>
      </c>
      <c r="H272" s="14" t="inlineStr">
        <is>
          <t>Punjab</t>
        </is>
      </c>
      <c r="I272" s="13" t="inlineStr">
        <is>
          <t>IN-23</t>
        </is>
      </c>
      <c r="J272" s="13" t="inlineStr">
        <is>
          <t>147006</t>
        </is>
      </c>
      <c r="K272" s="14" t="inlineStr">
        <is>
          <t>MDR-31, PATIALA- SIRHIND ROAD, KASIANA, PATIALA, 147006, India</t>
        </is>
      </c>
      <c r="L272" s="14" t="inlineStr">
        <is>
          <t>7009022982</t>
        </is>
      </c>
      <c r="M272" s="14" t="inlineStr">
        <is>
          <t>cc255047@bpclretail.in</t>
        </is>
      </c>
      <c r="N272" s="15" t="n">
        <v>30.433758</v>
      </c>
      <c r="O272" s="15" t="n">
        <v>76.406944</v>
      </c>
      <c r="P272" s="14" t="inlineStr">
        <is>
          <t>DIESEL, PETROL, SPEED</t>
        </is>
      </c>
      <c r="Q272" s="14" t="inlineStr">
        <is>
          <t>Pure_Sure, Air_Filling, TWO_FOUR_SEVEN</t>
        </is>
      </c>
      <c r="R272" s="14" t="inlineStr">
        <is>
          <t>2026-09-02 16:15:14</t>
        </is>
      </c>
    </row>
    <row r="273" ht="20" customHeight="1">
      <c r="A273" s="16" t="inlineStr">
        <is>
          <t>0000239651</t>
        </is>
      </c>
      <c r="B273" s="17" t="inlineStr">
        <is>
          <t>ARJAN ENERGY STATION BHARAT PETROLEUM DEALERS</t>
        </is>
      </c>
      <c r="C273" s="17" t="inlineStr">
        <is>
          <t>ARJAN ENERGY STATION BHARAT PETROLEUM DEALERS</t>
        </is>
      </c>
      <c r="D273" s="17" t="inlineStr">
        <is>
          <t>VILLAGE KASIANA</t>
        </is>
      </c>
      <c r="E273" s="17" t="inlineStr">
        <is>
          <t>KASIANA</t>
        </is>
      </c>
      <c r="F273" s="17" t="inlineStr">
        <is>
          <t>PATIALA</t>
        </is>
      </c>
      <c r="G273" s="17" t="inlineStr">
        <is>
          <t>PATIALA</t>
        </is>
      </c>
      <c r="H273" s="17" t="inlineStr">
        <is>
          <t>Punjab</t>
        </is>
      </c>
      <c r="I273" s="16" t="inlineStr">
        <is>
          <t>IN-23</t>
        </is>
      </c>
      <c r="J273" s="16" t="inlineStr">
        <is>
          <t>147001</t>
        </is>
      </c>
      <c r="K273" s="17" t="inlineStr">
        <is>
          <t>VILLAGE KASIANA, KASIANA, PATIALA, PATIALA, 147001, India</t>
        </is>
      </c>
      <c r="L273" s="17" t="inlineStr">
        <is>
          <t>9988530027</t>
        </is>
      </c>
      <c r="M273" s="17" t="inlineStr">
        <is>
          <t>cc239651@bpclretail.in</t>
        </is>
      </c>
      <c r="N273" s="18" t="n">
        <v>30.437213</v>
      </c>
      <c r="O273" s="18" t="n">
        <v>76.4064655</v>
      </c>
      <c r="P273" s="17" t="inlineStr">
        <is>
          <t>DIESEL, PETROL</t>
        </is>
      </c>
      <c r="Q273" s="17" t="inlineStr">
        <is>
          <t>Pure_Sure, Air_Filling, TWO_FOUR_SEVEN</t>
        </is>
      </c>
      <c r="R273" s="17" t="inlineStr">
        <is>
          <t>2026-09-02 16:15:14</t>
        </is>
      </c>
    </row>
    <row r="274" ht="20" customHeight="1">
      <c r="A274" s="13" t="inlineStr">
        <is>
          <t>0000217497</t>
        </is>
      </c>
      <c r="B274" s="14" t="inlineStr">
        <is>
          <t>DHINDSA PETRO POINT BHARAT PETROLEUM DEALERS</t>
        </is>
      </c>
      <c r="C274" s="14" t="inlineStr">
        <is>
          <t>DHINDSA PETRO POINT BHARAT PETROLEUM DEALERS</t>
        </is>
      </c>
      <c r="D274" s="14" t="inlineStr">
        <is>
          <t>VILL - DAUNKALA</t>
        </is>
      </c>
      <c r="E274" s="14" t="inlineStr">
        <is>
          <t>PATIALA</t>
        </is>
      </c>
      <c r="F274" s="14" t="inlineStr">
        <is>
          <t>PATIALA</t>
        </is>
      </c>
      <c r="G274" s="14" t="inlineStr">
        <is>
          <t>PATIALA</t>
        </is>
      </c>
      <c r="H274" s="14" t="inlineStr">
        <is>
          <t>Punjab</t>
        </is>
      </c>
      <c r="I274" s="13" t="inlineStr">
        <is>
          <t>IN-23</t>
        </is>
      </c>
      <c r="J274" s="13" t="inlineStr">
        <is>
          <t>147021</t>
        </is>
      </c>
      <c r="K274" s="14" t="inlineStr">
        <is>
          <t>VILL - DAUNKALA, PATIALA, PATIALA, PATIALA, 147021, India</t>
        </is>
      </c>
      <c r="L274" s="14" t="inlineStr">
        <is>
          <t>8283879306</t>
        </is>
      </c>
      <c r="M274" s="14" t="inlineStr">
        <is>
          <t>cc217497@bpclretail.in</t>
        </is>
      </c>
      <c r="N274" s="15" t="n">
        <v>30.3906599</v>
      </c>
      <c r="O274" s="15" t="n">
        <v>76.4682725</v>
      </c>
      <c r="P274" s="14" t="inlineStr">
        <is>
          <t>DIESEL, PETROL</t>
        </is>
      </c>
      <c r="Q274" s="14" t="inlineStr">
        <is>
          <t>Pure_Sure, Air_Filling, TWO_FOUR_SEVEN</t>
        </is>
      </c>
      <c r="R274" s="14" t="inlineStr">
        <is>
          <t>2026-09-02 16:15:14</t>
        </is>
      </c>
    </row>
    <row r="275" ht="20" customHeight="1">
      <c r="A275" s="16" t="inlineStr">
        <is>
          <t>0000187044</t>
        </is>
      </c>
      <c r="B275" s="17" t="inlineStr">
        <is>
          <t>GURJASS FILLING STATION BHARAT PETROLEUM DEALERS</t>
        </is>
      </c>
      <c r="C275" s="17" t="inlineStr">
        <is>
          <t>GURJASS FILLING STATION BHARAT PETROLEUM DEALERS</t>
        </is>
      </c>
      <c r="D275" s="17" t="inlineStr">
        <is>
          <t>VILLAGE NIAMATPUR</t>
        </is>
      </c>
      <c r="E275" s="17" t="inlineStr">
        <is>
          <t>JANSUA POWER PLANT ROAD</t>
        </is>
      </c>
      <c r="F275" s="17" t="inlineStr">
        <is>
          <t>RAJPURA</t>
        </is>
      </c>
      <c r="G275" s="17" t="inlineStr">
        <is>
          <t>PATIALA</t>
        </is>
      </c>
      <c r="H275" s="17" t="inlineStr">
        <is>
          <t>Punjab</t>
        </is>
      </c>
      <c r="I275" s="16" t="inlineStr">
        <is>
          <t>IN-23</t>
        </is>
      </c>
      <c r="J275" s="16" t="inlineStr">
        <is>
          <t>140401</t>
        </is>
      </c>
      <c r="K275" s="17" t="inlineStr">
        <is>
          <t>VILLAGE NIAMATPUR, JANSUA POWER PLANT ROAD, RAJPURA, PATIALA, 140401, India</t>
        </is>
      </c>
      <c r="L275" s="17" t="inlineStr">
        <is>
          <t>9883600013</t>
        </is>
      </c>
      <c r="M275" s="17" t="inlineStr">
        <is>
          <t>gurjass187044@bpclretail.in</t>
        </is>
      </c>
      <c r="N275" s="18" t="n">
        <v>30.518776</v>
      </c>
      <c r="O275" s="18" t="n">
        <v>76.633323</v>
      </c>
      <c r="P275" s="17" t="inlineStr">
        <is>
          <t>DIESEL, PETROL, SPEED</t>
        </is>
      </c>
      <c r="Q275" s="17" t="inlineStr">
        <is>
          <t>Automation, Pure_Sure, Air_Filling, TWO_FOUR_SEVEN</t>
        </is>
      </c>
      <c r="R275" s="17" t="inlineStr">
        <is>
          <t>2026-09-02 16:15:14</t>
        </is>
      </c>
    </row>
    <row r="276" ht="20" customHeight="1">
      <c r="A276" s="13" t="inlineStr">
        <is>
          <t>0000223520</t>
        </is>
      </c>
      <c r="B276" s="14" t="inlineStr">
        <is>
          <t>JB FUEL POINT BHARAT PETROLEUM DEALERS</t>
        </is>
      </c>
      <c r="C276" s="14" t="inlineStr">
        <is>
          <t>JB FUEL POINT BHARAT PETROLEUM DEALERS</t>
        </is>
      </c>
      <c r="D276" s="14" t="inlineStr">
        <is>
          <t>VILLAGE - DHINDSA</t>
        </is>
      </c>
      <c r="E276" s="14" t="inlineStr">
        <is>
          <t>NH-07</t>
        </is>
      </c>
      <c r="F276" s="14" t="inlineStr">
        <is>
          <t>RAJPURA</t>
        </is>
      </c>
      <c r="G276" s="14" t="inlineStr">
        <is>
          <t>PATIALA</t>
        </is>
      </c>
      <c r="H276" s="14" t="inlineStr">
        <is>
          <t>Punjab</t>
        </is>
      </c>
      <c r="I276" s="13" t="inlineStr">
        <is>
          <t>IN-23</t>
        </is>
      </c>
      <c r="J276" s="13" t="inlineStr">
        <is>
          <t>140401</t>
        </is>
      </c>
      <c r="K276" s="14" t="inlineStr">
        <is>
          <t>VILLAGE - DHINDSA, NH-07, RAJPURA, PATIALA, 140401, India</t>
        </is>
      </c>
      <c r="L276" s="14" t="inlineStr">
        <is>
          <t>9814427867</t>
        </is>
      </c>
      <c r="M276" s="14" t="inlineStr">
        <is>
          <t>cc223520@bpclretail.in</t>
        </is>
      </c>
      <c r="N276" s="15" t="n">
        <v>30.4271581</v>
      </c>
      <c r="O276" s="15" t="n">
        <v>76.5358935</v>
      </c>
      <c r="P276" s="14" t="inlineStr">
        <is>
          <t>DIESEL, PETROL</t>
        </is>
      </c>
      <c r="Q276" s="14" t="inlineStr">
        <is>
          <t>Pure_Sure, Air_Filling, TWO_FOUR_SEVEN</t>
        </is>
      </c>
      <c r="R276" s="14" t="inlineStr">
        <is>
          <t>2026-09-02 16:15:14</t>
        </is>
      </c>
    </row>
    <row r="277" ht="20" customHeight="1">
      <c r="A277" s="16" t="inlineStr">
        <is>
          <t>0000123131</t>
        </is>
      </c>
      <c r="B277" s="17" t="inlineStr">
        <is>
          <t>MADAN LAL &amp; SONS BHARAT PETROLEUM DEALERS</t>
        </is>
      </c>
      <c r="C277" s="17" t="inlineStr">
        <is>
          <t>MADAN LAL &amp; SONS BHARAT PETROLEUM DEALERS</t>
        </is>
      </c>
      <c r="D277" s="17" t="inlineStr">
        <is>
          <t>CHAMAROO</t>
        </is>
      </c>
      <c r="E277" s="17" t="inlineStr">
        <is>
          <t>NH-44</t>
        </is>
      </c>
      <c r="F277" s="17" t="inlineStr">
        <is>
          <t>RAJPURA</t>
        </is>
      </c>
      <c r="G277" s="17" t="inlineStr">
        <is>
          <t>PATIALA</t>
        </is>
      </c>
      <c r="H277" s="17" t="inlineStr">
        <is>
          <t>Punjab</t>
        </is>
      </c>
      <c r="I277" s="16" t="inlineStr">
        <is>
          <t>IN-23</t>
        </is>
      </c>
      <c r="J277" s="16" t="inlineStr">
        <is>
          <t>140401</t>
        </is>
      </c>
      <c r="K277" s="17" t="inlineStr">
        <is>
          <t>CHAMAROO, NH-44, RAJPURA, PATIALA, 140401, India</t>
        </is>
      </c>
      <c r="L277" s="17" t="inlineStr">
        <is>
          <t>9466778866</t>
        </is>
      </c>
      <c r="M277" s="17" t="inlineStr">
        <is>
          <t>madanlal123131@bpclretail.in</t>
        </is>
      </c>
      <c r="N277" s="18" t="n">
        <v>30.482904</v>
      </c>
      <c r="O277" s="18" t="n">
        <v>76.59978599999999</v>
      </c>
      <c r="P277" s="17" t="inlineStr">
        <is>
          <t>PETROL, SPEED</t>
        </is>
      </c>
      <c r="Q277" s="17" t="inlineStr">
        <is>
          <t>Automation, Pure_Sure, Air_Filling, TWO_FOUR_SEVEN</t>
        </is>
      </c>
      <c r="R277" s="17" t="inlineStr">
        <is>
          <t>2026-09-02 16:15:14</t>
        </is>
      </c>
    </row>
    <row r="278" ht="20" customHeight="1">
      <c r="A278" s="13" t="inlineStr">
        <is>
          <t>0000123129</t>
        </is>
      </c>
      <c r="B278" s="14" t="inlineStr">
        <is>
          <t>NARAIN DASS KEWAL KUMAR BHARAT PETROLEUM DEALERS</t>
        </is>
      </c>
      <c r="C278" s="14" t="inlineStr">
        <is>
          <t>NARAIN DASS KEWAL KUMAR BHARAT PETROLEUM DEALERS</t>
        </is>
      </c>
      <c r="D278" s="14" t="inlineStr">
        <is>
          <t>RAJPURA</t>
        </is>
      </c>
      <c r="E278" s="14" t="inlineStr">
        <is>
          <t>NEAR ALPS CINEMA</t>
        </is>
      </c>
      <c r="F278" s="14" t="inlineStr">
        <is>
          <t>RAJPURA</t>
        </is>
      </c>
      <c r="G278" s="14" t="inlineStr">
        <is>
          <t>PATIALA</t>
        </is>
      </c>
      <c r="H278" s="14" t="inlineStr">
        <is>
          <t>Punjab</t>
        </is>
      </c>
      <c r="I278" s="13" t="inlineStr">
        <is>
          <t>IN-23</t>
        </is>
      </c>
      <c r="J278" s="13" t="inlineStr">
        <is>
          <t>140401</t>
        </is>
      </c>
      <c r="K278" s="14" t="inlineStr">
        <is>
          <t>RAJPURA, NEAR ALPS CINEMA, RAJPURA, PATIALA, 140401, India</t>
        </is>
      </c>
      <c r="L278" s="14" t="inlineStr">
        <is>
          <t>9814566664</t>
        </is>
      </c>
      <c r="M278" s="14" t="inlineStr">
        <is>
          <t>naraindass123129@bpclretail.in</t>
        </is>
      </c>
      <c r="N278" s="15" t="n">
        <v>30.480522</v>
      </c>
      <c r="O278" s="15" t="n">
        <v>76.594133</v>
      </c>
      <c r="P278" s="14" t="inlineStr">
        <is>
          <t>DIESEL, PETROL, SPEED</t>
        </is>
      </c>
      <c r="Q278" s="14" t="inlineStr">
        <is>
          <t>Automation, Pure_Sure, Air_Filling, Parking, TWO_FOUR_SEVEN</t>
        </is>
      </c>
      <c r="R278" s="14" t="inlineStr">
        <is>
          <t>2026-09-02 16:15:14</t>
        </is>
      </c>
    </row>
    <row r="279" ht="20" customHeight="1">
      <c r="A279" s="16" t="inlineStr">
        <is>
          <t>0000123130</t>
        </is>
      </c>
      <c r="B279" s="17" t="inlineStr">
        <is>
          <t>RAJPURA SERVICE STATION BHARAT PETROLEUM DEALERS</t>
        </is>
      </c>
      <c r="C279" s="17" t="inlineStr">
        <is>
          <t>RAJPURA SERVICE STATION BHARAT PETROLEUM DEALERS</t>
        </is>
      </c>
      <c r="D279" s="17" t="inlineStr">
        <is>
          <t>NH 64</t>
        </is>
      </c>
      <c r="E279" s="17" t="inlineStr">
        <is>
          <t>CHANDIGARH RAJPURA ROAD</t>
        </is>
      </c>
      <c r="F279" s="17" t="inlineStr">
        <is>
          <t>RAJPURA</t>
        </is>
      </c>
      <c r="G279" s="17" t="inlineStr">
        <is>
          <t>PATIALA</t>
        </is>
      </c>
      <c r="H279" s="17" t="inlineStr">
        <is>
          <t>Punjab</t>
        </is>
      </c>
      <c r="I279" s="16" t="inlineStr">
        <is>
          <t>IN-23</t>
        </is>
      </c>
      <c r="J279" s="16" t="inlineStr">
        <is>
          <t>140401</t>
        </is>
      </c>
      <c r="K279" s="17" t="inlineStr">
        <is>
          <t>NH 64, CHANDIGARH RAJPURA ROAD, RAJPURA, PATIALA, 140401, India</t>
        </is>
      </c>
      <c r="L279" s="17" t="inlineStr">
        <is>
          <t>9958880757</t>
        </is>
      </c>
      <c r="M279" s="17" t="inlineStr">
        <is>
          <t>rajpura123130@bpclretail.in</t>
        </is>
      </c>
      <c r="N279" s="18" t="n">
        <v>30.493611</v>
      </c>
      <c r="O279" s="18" t="n">
        <v>76.60245</v>
      </c>
      <c r="P279" s="17" t="inlineStr"/>
      <c r="Q279" s="17" t="inlineStr">
        <is>
          <t>Automation, Pure_Sure, Air_Filling, TWO_FOUR_SEVEN</t>
        </is>
      </c>
      <c r="R279" s="17" t="inlineStr">
        <is>
          <t>2026-09-02 16:15:14</t>
        </is>
      </c>
    </row>
    <row r="280" ht="20" customHeight="1">
      <c r="A280" s="13" t="inlineStr">
        <is>
          <t>0000229568</t>
        </is>
      </c>
      <c r="B280" s="14" t="inlineStr">
        <is>
          <t>S.GURCHARAN SINGH &amp; SONS BHARAT PETROLEUM DEALERS</t>
        </is>
      </c>
      <c r="C280" s="14" t="inlineStr">
        <is>
          <t>S.GURCHARAN SINGH &amp; SONS BHARAT PETROLEUM DEALERS</t>
        </is>
      </c>
      <c r="D280" s="14" t="inlineStr">
        <is>
          <t>VILLAGE - KHAIRPUR JATTAN</t>
        </is>
      </c>
      <c r="E280" s="14" t="inlineStr">
        <is>
          <t>KHAIRPUR</t>
        </is>
      </c>
      <c r="F280" s="14" t="inlineStr">
        <is>
          <t>RAJPURA</t>
        </is>
      </c>
      <c r="G280" s="14" t="inlineStr">
        <is>
          <t>PATIALA</t>
        </is>
      </c>
      <c r="H280" s="14" t="inlineStr">
        <is>
          <t>Punjab</t>
        </is>
      </c>
      <c r="I280" s="13" t="inlineStr">
        <is>
          <t>IN-23</t>
        </is>
      </c>
      <c r="J280" s="13" t="inlineStr">
        <is>
          <t>140401</t>
        </is>
      </c>
      <c r="K280" s="14" t="inlineStr">
        <is>
          <t>VILLAGE - KHAIRPUR JATTAN, KHAIRPUR, RAJPURA, PATIALA, 140401, India</t>
        </is>
      </c>
      <c r="L280" s="14" t="inlineStr">
        <is>
          <t>9463266794</t>
        </is>
      </c>
      <c r="M280" s="14" t="inlineStr">
        <is>
          <t>cc229568@bpclretail.in</t>
        </is>
      </c>
      <c r="N280" s="15" t="n">
        <v>30.430805</v>
      </c>
      <c r="O280" s="15" t="n">
        <v>76.5788058</v>
      </c>
      <c r="P280" s="14" t="inlineStr">
        <is>
          <t>DIESEL, PETROL</t>
        </is>
      </c>
      <c r="Q280" s="14" t="inlineStr">
        <is>
          <t>Pure_Sure, Air_Filling, TWO_FOUR_SEVEN</t>
        </is>
      </c>
      <c r="R280" s="14" t="inlineStr">
        <is>
          <t>2026-09-02 16:15:14</t>
        </is>
      </c>
    </row>
    <row r="281" ht="20" customHeight="1">
      <c r="A281" s="16" t="inlineStr">
        <is>
          <t>0000146010</t>
        </is>
      </c>
      <c r="B281" s="17" t="inlineStr">
        <is>
          <t>MUNISH AUTO CENTRE BHARAT PETROLEUM DEALERS</t>
        </is>
      </c>
      <c r="C281" s="17" t="inlineStr">
        <is>
          <t>MUNISH AUTO CENTRE BHARAT PETROLEUM DEALERS</t>
        </is>
      </c>
      <c r="D281" s="17" t="inlineStr">
        <is>
          <t>VILL. SAID KHERI</t>
        </is>
      </c>
      <c r="E281" s="17" t="inlineStr">
        <is>
          <t>TEHSIL. RAJPURA</t>
        </is>
      </c>
      <c r="F281" s="17" t="inlineStr">
        <is>
          <t>SAIDKHERI</t>
        </is>
      </c>
      <c r="G281" s="17" t="inlineStr">
        <is>
          <t>PATIALA</t>
        </is>
      </c>
      <c r="H281" s="17" t="inlineStr">
        <is>
          <t>Punjab</t>
        </is>
      </c>
      <c r="I281" s="16" t="inlineStr">
        <is>
          <t>IN-23</t>
        </is>
      </c>
      <c r="J281" s="16" t="inlineStr">
        <is>
          <t>140401</t>
        </is>
      </c>
      <c r="K281" s="17" t="inlineStr">
        <is>
          <t>VILL. SAID KHERI, TEHSIL. RAJPURA, SAIDKHERI, PATIALA, 140401, India</t>
        </is>
      </c>
      <c r="L281" s="17" t="inlineStr">
        <is>
          <t>9888017324</t>
        </is>
      </c>
      <c r="M281" s="17" t="inlineStr">
        <is>
          <t>munish146010@bpclretail.in</t>
        </is>
      </c>
      <c r="N281" s="18" t="n">
        <v>30.457891</v>
      </c>
      <c r="O281" s="18" t="n">
        <v>76.582384</v>
      </c>
      <c r="P281" s="17" t="inlineStr">
        <is>
          <t>DIESEL, PETROL</t>
        </is>
      </c>
      <c r="Q281" s="17" t="inlineStr">
        <is>
          <t>Automation, Pure_Sure, Air_Filling, Parking, TWO_FOUR_SEVEN</t>
        </is>
      </c>
      <c r="R281" s="17" t="inlineStr">
        <is>
          <t>2026-09-02 16:15:14</t>
        </is>
      </c>
    </row>
    <row r="282" ht="20" customHeight="1">
      <c r="A282" s="13" t="inlineStr">
        <is>
          <t>0000123133</t>
        </is>
      </c>
      <c r="B282" s="14" t="inlineStr">
        <is>
          <t>HIGHWAY SERVICES BHARAT PETROLEUM DEALERS</t>
        </is>
      </c>
      <c r="C282" s="14" t="inlineStr">
        <is>
          <t>HIGHWAY SERVICES BHARAT PETROLEUM DEALERS</t>
        </is>
      </c>
      <c r="D282" s="14" t="inlineStr">
        <is>
          <t>NH 1</t>
        </is>
      </c>
      <c r="E282" s="14" t="inlineStr">
        <is>
          <t>G.T. ROAD</t>
        </is>
      </c>
      <c r="F282" s="14" t="inlineStr">
        <is>
          <t>SHAMBHU</t>
        </is>
      </c>
      <c r="G282" s="14" t="inlineStr">
        <is>
          <t>PATIALA</t>
        </is>
      </c>
      <c r="H282" s="14" t="inlineStr">
        <is>
          <t>Punjab</t>
        </is>
      </c>
      <c r="I282" s="13" t="inlineStr">
        <is>
          <t>IN-23</t>
        </is>
      </c>
      <c r="J282" s="13" t="inlineStr">
        <is>
          <t>140417</t>
        </is>
      </c>
      <c r="K282" s="14" t="inlineStr">
        <is>
          <t>NH 1, G.T. ROAD, SHAMBHU, PATIALA, 140417, India</t>
        </is>
      </c>
      <c r="L282" s="14" t="inlineStr">
        <is>
          <t>9815228855</t>
        </is>
      </c>
      <c r="M282" s="14" t="inlineStr">
        <is>
          <t>srv123133@bpclretail.in</t>
        </is>
      </c>
      <c r="N282" s="15" t="n">
        <v>30.435505</v>
      </c>
      <c r="O282" s="15" t="n">
        <v>76.679936</v>
      </c>
      <c r="P282" s="14" t="inlineStr">
        <is>
          <t>DIESEL, PETROL, SPEED, SPEED 100 BS IV</t>
        </is>
      </c>
      <c r="Q282" s="14" t="inlineStr">
        <is>
          <t>Automation, Air_Filling, Parking, ATM</t>
        </is>
      </c>
      <c r="R282" s="14" t="inlineStr">
        <is>
          <t>2026-09-02 16:15:14</t>
        </is>
      </c>
    </row>
    <row r="283" ht="20" customHeight="1">
      <c r="A283" s="16" t="inlineStr">
        <is>
          <t>0000123125</t>
        </is>
      </c>
      <c r="B283" s="17" t="inlineStr">
        <is>
          <t>DWARKA DASS &amp; SONS BHARAT PETROLEUM DEALERS</t>
        </is>
      </c>
      <c r="C283" s="17" t="inlineStr">
        <is>
          <t>DWARKA DASS &amp; SONS BHARAT PETROLEUM DEALERS</t>
        </is>
      </c>
      <c r="D283" s="17" t="inlineStr">
        <is>
          <t>NH 1,P.O BASANT PURA</t>
        </is>
      </c>
      <c r="E283" s="17" t="inlineStr">
        <is>
          <t>G.T. ROAD</t>
        </is>
      </c>
      <c r="F283" s="17" t="inlineStr">
        <is>
          <t>UGANA</t>
        </is>
      </c>
      <c r="G283" s="17" t="inlineStr">
        <is>
          <t>PATIALA</t>
        </is>
      </c>
      <c r="H283" s="17" t="inlineStr">
        <is>
          <t>Punjab</t>
        </is>
      </c>
      <c r="I283" s="16" t="inlineStr">
        <is>
          <t>IN-23</t>
        </is>
      </c>
      <c r="J283" s="16" t="inlineStr">
        <is>
          <t>140401</t>
        </is>
      </c>
      <c r="K283" s="17" t="inlineStr">
        <is>
          <t>NH 1,P.O BASANT PURA, G.T. ROAD, UGANA, PATIALA, 140401, India</t>
        </is>
      </c>
      <c r="L283" s="17" t="inlineStr">
        <is>
          <t>9814205079</t>
        </is>
      </c>
      <c r="M283" s="17" t="inlineStr">
        <is>
          <t>dwarkadass123125@bpclretail.in</t>
        </is>
      </c>
      <c r="N283" s="18" t="n">
        <v>30.516007</v>
      </c>
      <c r="O283" s="18" t="n">
        <v>76.544003</v>
      </c>
      <c r="P283" s="17" t="inlineStr">
        <is>
          <t>DIESEL, PETROL</t>
        </is>
      </c>
      <c r="Q283" s="17" t="inlineStr">
        <is>
          <t>Automation, Pure_Sure, Air_Filling, Parking, TWO_FOUR_SEVEN</t>
        </is>
      </c>
      <c r="R283" s="17" t="inlineStr">
        <is>
          <t>2026-09-02 16:15:14</t>
        </is>
      </c>
    </row>
    <row r="284" ht="20" customHeight="1">
      <c r="A284" s="13" t="inlineStr">
        <is>
          <t>0000149348</t>
        </is>
      </c>
      <c r="B284" s="14" t="inlineStr">
        <is>
          <t>GURU NANAK PETRO MALL BHARAT PETROLEUM DEALERS</t>
        </is>
      </c>
      <c r="C284" s="14" t="inlineStr">
        <is>
          <t>GURU NANAK PETRO MALL BHARAT PETROLEUM DEALERS</t>
        </is>
      </c>
      <c r="D284" s="14" t="inlineStr">
        <is>
          <t>VILL. CHAMARHERI</t>
        </is>
      </c>
      <c r="E284" s="14" t="inlineStr">
        <is>
          <t>NH 64, CHANDIGARH-PATIALA ROAD</t>
        </is>
      </c>
      <c r="F284" s="14" t="inlineStr">
        <is>
          <t>CHAMARHERI</t>
        </is>
      </c>
      <c r="G284" s="14" t="inlineStr">
        <is>
          <t>PATIALA, PUNJAB</t>
        </is>
      </c>
      <c r="H284" s="14" t="inlineStr">
        <is>
          <t>Punjab</t>
        </is>
      </c>
      <c r="I284" s="13" t="inlineStr">
        <is>
          <t>IN-23</t>
        </is>
      </c>
      <c r="J284" s="13" t="inlineStr">
        <is>
          <t>147021</t>
        </is>
      </c>
      <c r="K284" s="14" t="inlineStr">
        <is>
          <t>VILL. CHAMARHERI, NH 64, CHANDIGARH-PATIALA ROAD, CHAMARHERI, PATIALA, PUNJAB, 147021, India</t>
        </is>
      </c>
      <c r="L284" s="14" t="inlineStr">
        <is>
          <t>9217700004</t>
        </is>
      </c>
      <c r="M284" s="14" t="inlineStr">
        <is>
          <t>gurunanak149348@bpclretail.in</t>
        </is>
      </c>
      <c r="N284" s="15" t="n">
        <v>30.386036</v>
      </c>
      <c r="O284" s="15" t="n">
        <v>76.492107</v>
      </c>
      <c r="P284" s="14" t="inlineStr">
        <is>
          <t>DIESEL, PETROL, SPEED</t>
        </is>
      </c>
      <c r="Q284" s="14" t="inlineStr">
        <is>
          <t>Automation, Air_Filling</t>
        </is>
      </c>
      <c r="R284" s="14" t="inlineStr">
        <is>
          <t>2026-09-02 16:15:14</t>
        </is>
      </c>
    </row>
    <row r="285" ht="20" customHeight="1">
      <c r="A285" s="16" t="inlineStr">
        <is>
          <t>0000148901</t>
        </is>
      </c>
      <c r="B285" s="17" t="inlineStr">
        <is>
          <t>BASATI FILLING STATION BHARAT PETROLEUM DEALERS</t>
        </is>
      </c>
      <c r="C285" s="17" t="inlineStr">
        <is>
          <t>BASATI FILLING STATION BHARAT PETROLEUM DEALERS</t>
        </is>
      </c>
      <c r="D285" s="17" t="inlineStr">
        <is>
          <t>VILL. PABRI</t>
        </is>
      </c>
      <c r="E285" s="17" t="inlineStr">
        <is>
          <t>PO. PABRI</t>
        </is>
      </c>
      <c r="F285" s="17" t="inlineStr">
        <is>
          <t>PABRI</t>
        </is>
      </c>
      <c r="G285" s="17" t="inlineStr">
        <is>
          <t>PATIALA, PUNJAB</t>
        </is>
      </c>
      <c r="H285" s="17" t="inlineStr">
        <is>
          <t>Punjab</t>
        </is>
      </c>
      <c r="I285" s="16" t="inlineStr">
        <is>
          <t>IN-23</t>
        </is>
      </c>
      <c r="J285" s="16" t="inlineStr">
        <is>
          <t>140401</t>
        </is>
      </c>
      <c r="K285" s="17" t="inlineStr">
        <is>
          <t>VILL. PABRI, PO. PABRI, PABRI, PATIALA, PUNJAB, 140401, India</t>
        </is>
      </c>
      <c r="L285" s="17" t="inlineStr"/>
      <c r="M285" s="17" t="inlineStr">
        <is>
          <t>sangd148901@yahoo.in</t>
        </is>
      </c>
      <c r="N285" s="18" t="n">
        <v>30.467059</v>
      </c>
      <c r="O285" s="18" t="n">
        <v>76.568956</v>
      </c>
      <c r="P285" s="17" t="inlineStr"/>
      <c r="Q285" s="17" t="inlineStr">
        <is>
          <t>Air_Filling</t>
        </is>
      </c>
      <c r="R285" s="17" t="inlineStr">
        <is>
          <t>2026-09-02 16:15:14</t>
        </is>
      </c>
    </row>
    <row r="286" ht="20" customHeight="1">
      <c r="A286" s="13" t="inlineStr">
        <is>
          <t>0000146006</t>
        </is>
      </c>
      <c r="B286" s="14" t="inlineStr">
        <is>
          <t>SATKAR FILLING CENTRE BHARAT PETROLEUM DEALERS</t>
        </is>
      </c>
      <c r="C286" s="14" t="inlineStr">
        <is>
          <t>SATKAR FILLING CENTRE BHARAT PETROLEUM DEALERS</t>
        </is>
      </c>
      <c r="D286" s="14" t="inlineStr">
        <is>
          <t>VILL. SEHRA</t>
        </is>
      </c>
      <c r="E286" s="14" t="inlineStr">
        <is>
          <t>TEHSIL RAJPURA</t>
        </is>
      </c>
      <c r="F286" s="14" t="inlineStr">
        <is>
          <t>SEHRA</t>
        </is>
      </c>
      <c r="G286" s="14" t="inlineStr">
        <is>
          <t>PATIALA, PUNJAB</t>
        </is>
      </c>
      <c r="H286" s="14" t="inlineStr">
        <is>
          <t>Punjab</t>
        </is>
      </c>
      <c r="I286" s="13" t="inlineStr">
        <is>
          <t>IN-23</t>
        </is>
      </c>
      <c r="J286" s="13" t="inlineStr">
        <is>
          <t>140401</t>
        </is>
      </c>
      <c r="K286" s="14" t="inlineStr">
        <is>
          <t>VILL. SEHRA, TEHSIL RAJPURA, SEHRA, PATIALA, PUNJAB, 140401, India</t>
        </is>
      </c>
      <c r="L286" s="14" t="inlineStr">
        <is>
          <t>9417379851</t>
        </is>
      </c>
      <c r="M286" s="14" t="inlineStr">
        <is>
          <t>satkar146006@bpclretail.in</t>
        </is>
      </c>
      <c r="N286" s="15" t="n">
        <v>30.468731</v>
      </c>
      <c r="O286" s="15" t="n">
        <v>76.477311</v>
      </c>
      <c r="P286" s="14" t="inlineStr">
        <is>
          <t>DIESEL, PETROL</t>
        </is>
      </c>
      <c r="Q286" s="14" t="inlineStr">
        <is>
          <t>Automation, Pure_Sure, Air_Filling, TWO_FOUR_SEVEN</t>
        </is>
      </c>
      <c r="R286" s="14" t="inlineStr">
        <is>
          <t>2026-09-02 16:15:14</t>
        </is>
      </c>
    </row>
    <row r="287" ht="20" customHeight="1">
      <c r="A287" s="16" t="inlineStr">
        <is>
          <t>0000181810</t>
        </is>
      </c>
      <c r="B287" s="17" t="inlineStr">
        <is>
          <t>S.PREM SINGH &amp; SONS PETRO POIN BHARAT PETROLEUM DEALERS</t>
        </is>
      </c>
      <c r="C287" s="17" t="inlineStr">
        <is>
          <t>S.PREM SINGH &amp; SONS PETRO POIN BHARAT PETROLEUM DEALERS</t>
        </is>
      </c>
      <c r="D287" s="17" t="inlineStr">
        <is>
          <t>KAULI TO BHAT MAJRA ROAD</t>
        </is>
      </c>
      <c r="E287" s="17" t="inlineStr">
        <is>
          <t>TEHSIL RAJPURA</t>
        </is>
      </c>
      <c r="F287" s="17" t="inlineStr">
        <is>
          <t>VILLAGE AJRAWAR</t>
        </is>
      </c>
      <c r="G287" s="17" t="inlineStr">
        <is>
          <t>PATIALA, PUNJAB</t>
        </is>
      </c>
      <c r="H287" s="17" t="inlineStr">
        <is>
          <t>Punjab</t>
        </is>
      </c>
      <c r="I287" s="16" t="inlineStr">
        <is>
          <t>IN-23</t>
        </is>
      </c>
      <c r="J287" s="16" t="inlineStr">
        <is>
          <t>140401</t>
        </is>
      </c>
      <c r="K287" s="17" t="inlineStr">
        <is>
          <t>KAULI TO BHAT MAJRA ROAD, TEHSIL RAJPURA, VILLAGE AJRAWAR, PATIALA, PUNJAB, 140401, India</t>
        </is>
      </c>
      <c r="L287" s="17" t="inlineStr">
        <is>
          <t>9872328133</t>
        </is>
      </c>
      <c r="M287" s="17" t="inlineStr">
        <is>
          <t>sprems181810@bpclretail.in</t>
        </is>
      </c>
      <c r="N287" s="18" t="n">
        <v>30.378433</v>
      </c>
      <c r="O287" s="18" t="n">
        <v>76.53788900000001</v>
      </c>
      <c r="P287" s="17" t="inlineStr">
        <is>
          <t>DIESEL, PETROL</t>
        </is>
      </c>
      <c r="Q287" s="17" t="inlineStr">
        <is>
          <t>Automation, Pure_Sure, Air_Filling, TWO_FOUR_SEVEN</t>
        </is>
      </c>
      <c r="R287" s="17" t="inlineStr">
        <is>
          <t>2026-09-02 16:15:14</t>
        </is>
      </c>
    </row>
    <row r="288" ht="20" customHeight="1">
      <c r="A288" s="13" t="inlineStr">
        <is>
          <t>0000176604</t>
        </is>
      </c>
      <c r="B288" s="14" t="inlineStr">
        <is>
          <t>DESTINATION FILLING STATION BHARAT PETROLEUM DEALERS</t>
        </is>
      </c>
      <c r="C288" s="14" t="inlineStr">
        <is>
          <t>DESTINATION FILLING STATION BHARAT PETROLEUM DEALERS</t>
        </is>
      </c>
      <c r="D288" s="14" t="inlineStr">
        <is>
          <t>OPPOSITE STATE BANK OF PATIALA</t>
        </is>
      </c>
      <c r="E288" s="14" t="inlineStr">
        <is>
          <t>BELA</t>
        </is>
      </c>
      <c r="F288" s="14" t="inlineStr">
        <is>
          <t>BELA</t>
        </is>
      </c>
      <c r="G288" s="14" t="inlineStr">
        <is>
          <t>ROOPNAGAR</t>
        </is>
      </c>
      <c r="H288" s="14" t="inlineStr">
        <is>
          <t>Punjab</t>
        </is>
      </c>
      <c r="I288" s="13" t="inlineStr">
        <is>
          <t>IN-23</t>
        </is>
      </c>
      <c r="J288" s="13" t="inlineStr">
        <is>
          <t>140111</t>
        </is>
      </c>
      <c r="K288" s="14" t="inlineStr">
        <is>
          <t>OPPOSITE STATE BANK OF PATIALA, BELA, BELA, ROOPNAGAR, 140111, India</t>
        </is>
      </c>
      <c r="L288" s="14" t="inlineStr">
        <is>
          <t>9810031172</t>
        </is>
      </c>
      <c r="M288" s="14" t="inlineStr">
        <is>
          <t>destination176604@bpclretail.in</t>
        </is>
      </c>
      <c r="N288" s="15" t="n">
        <v>30.936756</v>
      </c>
      <c r="O288" s="15" t="n">
        <v>76.407183</v>
      </c>
      <c r="P288" s="14" t="inlineStr">
        <is>
          <t>DIESEL, PETROL</t>
        </is>
      </c>
      <c r="Q288" s="14" t="inlineStr">
        <is>
          <t>Automation, Pure_Sure, Air_Filling, Parking, TWO_FOUR_SEVEN</t>
        </is>
      </c>
      <c r="R288" s="14" t="inlineStr">
        <is>
          <t>2026-09-02 16:15:14</t>
        </is>
      </c>
    </row>
    <row r="289" ht="20" customHeight="1">
      <c r="A289" s="16" t="inlineStr">
        <is>
          <t>0000164853</t>
        </is>
      </c>
      <c r="B289" s="17" t="inlineStr">
        <is>
          <t>BP-CHAKLAN BHARAT PETROLEUM CORPN LTD.</t>
        </is>
      </c>
      <c r="C289" s="17" t="inlineStr">
        <is>
          <t>BP-CHAKLAN BHARAT PETROLEUM CORPN LTD.</t>
        </is>
      </c>
      <c r="D289" s="17" t="inlineStr">
        <is>
          <t>VILLAGE - CHAKLAN</t>
        </is>
      </c>
      <c r="E289" s="17" t="inlineStr">
        <is>
          <t>CHAKLAN</t>
        </is>
      </c>
      <c r="F289" s="17" t="inlineStr">
        <is>
          <t>CHAKLAN</t>
        </is>
      </c>
      <c r="G289" s="17" t="inlineStr">
        <is>
          <t>ROOPNAGAR</t>
        </is>
      </c>
      <c r="H289" s="17" t="inlineStr">
        <is>
          <t>Punjab</t>
        </is>
      </c>
      <c r="I289" s="16" t="inlineStr">
        <is>
          <t>IN-23</t>
        </is>
      </c>
      <c r="J289" s="16" t="inlineStr">
        <is>
          <t>140023</t>
        </is>
      </c>
      <c r="K289" s="17" t="inlineStr">
        <is>
          <t>VILLAGE - CHAKLAN, CHAKLAN, CHAKLAN, ROOPNAGAR, 140023, India</t>
        </is>
      </c>
      <c r="L289" s="17" t="inlineStr">
        <is>
          <t>9108084488</t>
        </is>
      </c>
      <c r="M289" s="17" t="inlineStr">
        <is>
          <t>bp164853@bpclretail.in</t>
        </is>
      </c>
      <c r="N289" s="18" t="n">
        <v>30.88278</v>
      </c>
      <c r="O289" s="18" t="n">
        <v>76.552477</v>
      </c>
      <c r="P289" s="17" t="inlineStr">
        <is>
          <t>DIESEL, PETROL, SPEED</t>
        </is>
      </c>
      <c r="Q289" s="17" t="inlineStr">
        <is>
          <t>Automation, Pure_Sure, Air_Filling, Parking, TWO_FOUR_SEVEN</t>
        </is>
      </c>
      <c r="R289" s="17" t="inlineStr">
        <is>
          <t>2026-09-02 16:15:14</t>
        </is>
      </c>
    </row>
    <row r="290" ht="20" customHeight="1">
      <c r="A290" s="13" t="inlineStr">
        <is>
          <t>0000166662</t>
        </is>
      </c>
      <c r="B290" s="14" t="inlineStr">
        <is>
          <t>DASHMESH FUEL POINT BHARAT PETROLEUM DEALERS</t>
        </is>
      </c>
      <c r="C290" s="14" t="inlineStr">
        <is>
          <t>DASHMESH FUEL POINT BHARAT PETROLEUM DEALERS</t>
        </is>
      </c>
      <c r="D290" s="14" t="inlineStr">
        <is>
          <t>NEAR FCI GODOWN</t>
        </is>
      </c>
      <c r="E290" s="14" t="inlineStr">
        <is>
          <t>CHAMKAUR SAHIB</t>
        </is>
      </c>
      <c r="F290" s="14" t="inlineStr">
        <is>
          <t>CHAMKAUR SAHIB</t>
        </is>
      </c>
      <c r="G290" s="14" t="inlineStr">
        <is>
          <t>ROOPNAGAR</t>
        </is>
      </c>
      <c r="H290" s="14" t="inlineStr">
        <is>
          <t>Punjab</t>
        </is>
      </c>
      <c r="I290" s="13" t="inlineStr">
        <is>
          <t>IN-23</t>
        </is>
      </c>
      <c r="J290" s="13" t="inlineStr">
        <is>
          <t>140112</t>
        </is>
      </c>
      <c r="K290" s="14" t="inlineStr">
        <is>
          <t>NEAR FCI GODOWN, CHAMKAUR SAHIB, CHAMKAUR SAHIB, ROOPNAGAR, 140112, India</t>
        </is>
      </c>
      <c r="L290" s="14" t="inlineStr">
        <is>
          <t>9855084881</t>
        </is>
      </c>
      <c r="M290" s="14" t="inlineStr">
        <is>
          <t>dashmesh166662@bpclretail.in</t>
        </is>
      </c>
      <c r="N290" s="15" t="n">
        <v>30.893127</v>
      </c>
      <c r="O290" s="15" t="n">
        <v>76.42332</v>
      </c>
      <c r="P290" s="14" t="inlineStr">
        <is>
          <t>DIESEL, PETROL</t>
        </is>
      </c>
      <c r="Q290" s="14" t="inlineStr">
        <is>
          <t>Automation, Pure_Sure, Air_Filling, Parking, TWO_FOUR_SEVEN</t>
        </is>
      </c>
      <c r="R290" s="14" t="inlineStr">
        <is>
          <t>2026-09-02 16:15:14</t>
        </is>
      </c>
    </row>
    <row r="291" ht="20" customHeight="1">
      <c r="A291" s="16" t="inlineStr">
        <is>
          <t>0000223348</t>
        </is>
      </c>
      <c r="B291" s="17" t="inlineStr">
        <is>
          <t>GANPATI FILLING STATION BHARAT PETROLEUM DEALERS</t>
        </is>
      </c>
      <c r="C291" s="17" t="inlineStr">
        <is>
          <t>GANPATI FILLING STATION BHARAT PETROLEUM DEALERS</t>
        </is>
      </c>
      <c r="D291" s="17" t="inlineStr">
        <is>
          <t>VILL DHOOMCHERRI DIST RUPNAGAR</t>
        </is>
      </c>
      <c r="E291" s="17" t="inlineStr">
        <is>
          <t>VILL DHOOMCHERRI DIST RUPNAGAR</t>
        </is>
      </c>
      <c r="F291" s="17" t="inlineStr">
        <is>
          <t>DHOMCHERRI</t>
        </is>
      </c>
      <c r="G291" s="17" t="inlineStr">
        <is>
          <t>ROOPNAGAR</t>
        </is>
      </c>
      <c r="H291" s="17" t="inlineStr">
        <is>
          <t>Punjab</t>
        </is>
      </c>
      <c r="I291" s="16" t="inlineStr">
        <is>
          <t>IN-23</t>
        </is>
      </c>
      <c r="J291" s="16" t="inlineStr">
        <is>
          <t>146001</t>
        </is>
      </c>
      <c r="K291" s="17" t="inlineStr">
        <is>
          <t>VILL DHOOMCHERRI DIST RUPNAGAR, VILL DHOOMCHERRI DIST RUPNAGAR, DHOMCHERRI, ROOPNAGAR, 146001, India</t>
        </is>
      </c>
      <c r="L291" s="17" t="inlineStr">
        <is>
          <t>9653100011</t>
        </is>
      </c>
      <c r="M291" s="17" t="inlineStr">
        <is>
          <t>ganpatifs223348@bpclretail.in</t>
        </is>
      </c>
      <c r="N291" s="18" t="n">
        <v>30.766527</v>
      </c>
      <c r="O291" s="18" t="n">
        <v>76.46236399999999</v>
      </c>
      <c r="P291" s="17" t="inlineStr">
        <is>
          <t>DIESEL, PETROL</t>
        </is>
      </c>
      <c r="Q291" s="17" t="inlineStr">
        <is>
          <t>Automation, Pure_Sure, Air_Filling, TWO_FOUR_SEVEN</t>
        </is>
      </c>
      <c r="R291" s="17" t="inlineStr">
        <is>
          <t>2026-09-02 16:15:14</t>
        </is>
      </c>
    </row>
    <row r="292" ht="20" customHeight="1">
      <c r="A292" s="13" t="inlineStr">
        <is>
          <t>0000123162</t>
        </is>
      </c>
      <c r="B292" s="14" t="inlineStr">
        <is>
          <t>LAKSHMI CHAND RAM SARAN DASS BHARAT PETROLEUM DEALERS</t>
        </is>
      </c>
      <c r="C292" s="14" t="inlineStr">
        <is>
          <t>LAKSHMI CHAND RAM SARAN DASS BHARAT PETROLEUM DEALERS</t>
        </is>
      </c>
      <c r="D292" s="14" t="inlineStr">
        <is>
          <t>NH 21</t>
        </is>
      </c>
      <c r="E292" s="14" t="inlineStr">
        <is>
          <t>ROPAR NANGAL ROAD</t>
        </is>
      </c>
      <c r="F292" s="14" t="inlineStr">
        <is>
          <t>KHWASPURA</t>
        </is>
      </c>
      <c r="G292" s="14" t="inlineStr">
        <is>
          <t>ROOPNAGAR</t>
        </is>
      </c>
      <c r="H292" s="14" t="inlineStr">
        <is>
          <t>Punjab</t>
        </is>
      </c>
      <c r="I292" s="13" t="inlineStr">
        <is>
          <t>IN-23</t>
        </is>
      </c>
      <c r="J292" s="13" t="inlineStr">
        <is>
          <t>140001</t>
        </is>
      </c>
      <c r="K292" s="14" t="inlineStr">
        <is>
          <t>NH 21, ROPAR NANGAL ROAD, KHWASPURA, ROOPNAGAR, 140001, India</t>
        </is>
      </c>
      <c r="L292" s="14" t="inlineStr">
        <is>
          <t>9814013699</t>
        </is>
      </c>
      <c r="M292" s="14" t="inlineStr">
        <is>
          <t>lakshmi123162@bpclretail.in</t>
        </is>
      </c>
      <c r="N292" s="15" t="n">
        <v>30.989461</v>
      </c>
      <c r="O292" s="15" t="n">
        <v>76.54455400000001</v>
      </c>
      <c r="P292" s="14" t="inlineStr">
        <is>
          <t>DIESEL</t>
        </is>
      </c>
      <c r="Q292" s="14" t="inlineStr">
        <is>
          <t>Automation, Pure_Sure, Air_Filling, TWO_FOUR_SEVEN</t>
        </is>
      </c>
      <c r="R292" s="14" t="inlineStr">
        <is>
          <t>2026-09-02 16:15:14</t>
        </is>
      </c>
    </row>
    <row r="293" ht="20" customHeight="1">
      <c r="A293" s="16" t="inlineStr">
        <is>
          <t>0000178274</t>
        </is>
      </c>
      <c r="B293" s="17" t="inlineStr">
        <is>
          <t>IQBAL FILLING STATION BHARAT PETROLEUM DEALERS</t>
        </is>
      </c>
      <c r="C293" s="17" t="inlineStr">
        <is>
          <t>IQBAL FILLING STATION BHARAT PETROLEUM DEALERS</t>
        </is>
      </c>
      <c r="D293" s="17" t="inlineStr">
        <is>
          <t>KISHANPURA - DHANGRALI</t>
        </is>
      </c>
      <c r="E293" s="17" t="inlineStr">
        <is>
          <t>KURALI MORINDA ROAD</t>
        </is>
      </c>
      <c r="F293" s="17" t="inlineStr">
        <is>
          <t>KISHANPURA</t>
        </is>
      </c>
      <c r="G293" s="17" t="inlineStr">
        <is>
          <t>ROOPNAGAR</t>
        </is>
      </c>
      <c r="H293" s="17" t="inlineStr">
        <is>
          <t>Punjab</t>
        </is>
      </c>
      <c r="I293" s="16" t="inlineStr">
        <is>
          <t>IN-23</t>
        </is>
      </c>
      <c r="J293" s="16" t="inlineStr">
        <is>
          <t>140101</t>
        </is>
      </c>
      <c r="K293" s="17" t="inlineStr">
        <is>
          <t>KISHANPURA - DHANGRALI, KURALI MORINDA ROAD, KISHANPURA, ROOPNAGAR, 140101, India</t>
        </is>
      </c>
      <c r="L293" s="17" t="inlineStr">
        <is>
          <t>9988041016</t>
        </is>
      </c>
      <c r="M293" s="17" t="inlineStr">
        <is>
          <t>iqbal178274@bpclretail.in</t>
        </is>
      </c>
      <c r="N293" s="18" t="n">
        <v>30.800465</v>
      </c>
      <c r="O293" s="18" t="n">
        <v>76.52630000000001</v>
      </c>
      <c r="P293" s="17" t="inlineStr">
        <is>
          <t>DIESEL, PETROL</t>
        </is>
      </c>
      <c r="Q293" s="17" t="inlineStr">
        <is>
          <t>Automation, Pure_Sure, Air_Filling, TWO_FOUR_SEVEN</t>
        </is>
      </c>
      <c r="R293" s="17" t="inlineStr">
        <is>
          <t>2026-09-02 16:15:14</t>
        </is>
      </c>
    </row>
    <row r="294" ht="20" customHeight="1">
      <c r="A294" s="13" t="inlineStr">
        <is>
          <t>0000147493</t>
        </is>
      </c>
      <c r="B294" s="14" t="inlineStr">
        <is>
          <t>MOHAN TRANSPORT COMPANY BHARAT PETROLEUM DEALERS</t>
        </is>
      </c>
      <c r="C294" s="14" t="inlineStr">
        <is>
          <t>MOHAN TRANSPORT COMPANY BHARAT PETROLEUM DEALERS</t>
        </is>
      </c>
      <c r="D294" s="14" t="inlineStr">
        <is>
          <t>VILL.- LOHGARH FIDDAY</t>
        </is>
      </c>
      <c r="E294" s="14" t="inlineStr">
        <is>
          <t>NEAR AMBUJA CEMENT FACTORY</t>
        </is>
      </c>
      <c r="F294" s="14" t="inlineStr">
        <is>
          <t>LOHGARH FIDDAY</t>
        </is>
      </c>
      <c r="G294" s="14" t="inlineStr">
        <is>
          <t>ROOPNAGAR</t>
        </is>
      </c>
      <c r="H294" s="14" t="inlineStr">
        <is>
          <t>Punjab</t>
        </is>
      </c>
      <c r="I294" s="13" t="inlineStr">
        <is>
          <t>IN-23</t>
        </is>
      </c>
      <c r="J294" s="13" t="inlineStr">
        <is>
          <t>140117</t>
        </is>
      </c>
      <c r="K294" s="14" t="inlineStr">
        <is>
          <t>VILL.- LOHGARH FIDDAY, NEAR AMBUJA CEMENT FACTORY, LOHGARH FIDDAY, ROOPNAGAR, 140117, India</t>
        </is>
      </c>
      <c r="L294" s="14" t="inlineStr">
        <is>
          <t>8146790863</t>
        </is>
      </c>
      <c r="M294" s="14" t="inlineStr">
        <is>
          <t>mohan147493@bpclretail.in</t>
        </is>
      </c>
      <c r="N294" s="15" t="n">
        <v>31.022205</v>
      </c>
      <c r="O294" s="15" t="n">
        <v>76.557068</v>
      </c>
      <c r="P294" s="14" t="inlineStr">
        <is>
          <t>DIESEL, PETROL</t>
        </is>
      </c>
      <c r="Q294" s="14" t="inlineStr">
        <is>
          <t>Automation, Pure_Sure, Air_Filling, Parking, TWO_FOUR_SEVEN</t>
        </is>
      </c>
      <c r="R294" s="14" t="inlineStr">
        <is>
          <t>2026-09-02 16:15:14</t>
        </is>
      </c>
    </row>
    <row r="295" ht="20" customHeight="1">
      <c r="A295" s="16" t="inlineStr">
        <is>
          <t>0000193164</t>
        </is>
      </c>
      <c r="B295" s="17" t="inlineStr">
        <is>
          <t>BABA CHUHAR SINGH FILLING STAT BHARAT PETROLEUM DEALERS</t>
        </is>
      </c>
      <c r="C295" s="17" t="inlineStr">
        <is>
          <t>BABA CHUHAR SINGH FILLING STAT BHARAT PETROLEUM DEALERS</t>
        </is>
      </c>
      <c r="D295" s="17" t="inlineStr">
        <is>
          <t>VILLAGE- MALLIKPUR</t>
        </is>
      </c>
      <c r="E295" s="17" t="inlineStr">
        <is>
          <t>AMBUJA PLANT ROAD,</t>
        </is>
      </c>
      <c r="F295" s="17" t="inlineStr">
        <is>
          <t>MALLIKPUR</t>
        </is>
      </c>
      <c r="G295" s="17" t="inlineStr">
        <is>
          <t>ROOPNAGAR</t>
        </is>
      </c>
      <c r="H295" s="17" t="inlineStr">
        <is>
          <t>Punjab</t>
        </is>
      </c>
      <c r="I295" s="16" t="inlineStr">
        <is>
          <t>IN-23</t>
        </is>
      </c>
      <c r="J295" s="16" t="inlineStr">
        <is>
          <t>140117</t>
        </is>
      </c>
      <c r="K295" s="17" t="inlineStr">
        <is>
          <t>VILLAGE- MALLIKPUR, AMBUJA PLANT ROAD,, MALLIKPUR, ROOPNAGAR, 140117, India</t>
        </is>
      </c>
      <c r="L295" s="17" t="inlineStr">
        <is>
          <t>9417255093</t>
        </is>
      </c>
      <c r="M295" s="17" t="inlineStr">
        <is>
          <t>babachuhar193164@bpclretail.in</t>
        </is>
      </c>
      <c r="N295" s="18" t="n">
        <v>31.006309</v>
      </c>
      <c r="O295" s="18" t="n">
        <v>76.557804</v>
      </c>
      <c r="P295" s="17" t="inlineStr">
        <is>
          <t>DIESEL, PETROL</t>
        </is>
      </c>
      <c r="Q295" s="17" t="inlineStr">
        <is>
          <t>Automation, Pure_Sure, Air_Filling, TWO_FOUR_SEVEN</t>
        </is>
      </c>
      <c r="R295" s="17" t="inlineStr">
        <is>
          <t>2026-09-02 16:15:14</t>
        </is>
      </c>
    </row>
    <row r="296" ht="20" customHeight="1">
      <c r="A296" s="13" t="inlineStr">
        <is>
          <t>0000123160</t>
        </is>
      </c>
      <c r="B296" s="14" t="inlineStr">
        <is>
          <t>BABU RAM &amp; SONS BHARAT PETROLEUM DEALERS</t>
        </is>
      </c>
      <c r="C296" s="14" t="inlineStr">
        <is>
          <t>BABU RAM &amp; SONS BHARAT PETROLEUM DEALERS</t>
        </is>
      </c>
      <c r="D296" s="14" t="inlineStr"/>
      <c r="E296" s="14" t="inlineStr">
        <is>
          <t>CHANDIGARH LUDHIANA ROAD</t>
        </is>
      </c>
      <c r="F296" s="14" t="inlineStr">
        <is>
          <t>MORINDA</t>
        </is>
      </c>
      <c r="G296" s="14" t="inlineStr">
        <is>
          <t>ROOPNAGAR</t>
        </is>
      </c>
      <c r="H296" s="14" t="inlineStr">
        <is>
          <t>Punjab</t>
        </is>
      </c>
      <c r="I296" s="13" t="inlineStr">
        <is>
          <t>IN-23</t>
        </is>
      </c>
      <c r="J296" s="13" t="inlineStr">
        <is>
          <t>140101</t>
        </is>
      </c>
      <c r="K296" s="14" t="inlineStr">
        <is>
          <t>, CHANDIGARH LUDHIANA ROAD, MORINDA, ROOPNAGAR, 140101, India</t>
        </is>
      </c>
      <c r="L296" s="14" t="inlineStr">
        <is>
          <t>9814820032</t>
        </is>
      </c>
      <c r="M296" s="14" t="inlineStr">
        <is>
          <t>baburam123160@bpclretail.in</t>
        </is>
      </c>
      <c r="N296" s="15" t="n">
        <v>30.793704</v>
      </c>
      <c r="O296" s="15" t="n">
        <v>76.497102</v>
      </c>
      <c r="P296" s="14" t="inlineStr">
        <is>
          <t>DIESEL, PETROL, SPEED</t>
        </is>
      </c>
      <c r="Q296" s="14" t="inlineStr">
        <is>
          <t>Automation, Pure_Sure, Air_Filling, TWO_FOUR_SEVEN</t>
        </is>
      </c>
      <c r="R296" s="14" t="inlineStr">
        <is>
          <t>2026-09-02 16:15:14</t>
        </is>
      </c>
    </row>
    <row r="297" ht="20" customHeight="1">
      <c r="A297" s="16" t="inlineStr">
        <is>
          <t>0000267385</t>
        </is>
      </c>
      <c r="B297" s="17" t="inlineStr">
        <is>
          <t>LUXMI ENERGY SOLUTION BHARAT PETROLEUM DEALERS</t>
        </is>
      </c>
      <c r="C297" s="17" t="inlineStr">
        <is>
          <t>LUXMI ENERGY SOLUTION BHARAT PETROLEUM DEALERS</t>
        </is>
      </c>
      <c r="D297" s="17" t="inlineStr">
        <is>
          <t>DHIANPURA VILLAGE</t>
        </is>
      </c>
      <c r="E297" s="17" t="inlineStr">
        <is>
          <t>MORINDA TEHSIL</t>
        </is>
      </c>
      <c r="F297" s="17" t="inlineStr">
        <is>
          <t>ROOPNAGAR</t>
        </is>
      </c>
      <c r="G297" s="17" t="inlineStr">
        <is>
          <t>ROOPNAGAR</t>
        </is>
      </c>
      <c r="H297" s="17" t="inlineStr">
        <is>
          <t>Punjab</t>
        </is>
      </c>
      <c r="I297" s="16" t="inlineStr">
        <is>
          <t>IN-23</t>
        </is>
      </c>
      <c r="J297" s="16" t="inlineStr">
        <is>
          <t>140103</t>
        </is>
      </c>
      <c r="K297" s="17" t="inlineStr">
        <is>
          <t>DHIANPURA VILLAGE, MORINDA TEHSIL, ROOPNAGAR, ROOPNAGAR, 140103, India</t>
        </is>
      </c>
      <c r="L297" s="17" t="inlineStr">
        <is>
          <t>8430100007</t>
        </is>
      </c>
      <c r="M297" s="17" t="inlineStr">
        <is>
          <t>atul24001@gmail.com</t>
        </is>
      </c>
      <c r="N297" s="18" t="n">
        <v>30.821961</v>
      </c>
      <c r="O297" s="18" t="n">
        <v>76.563073</v>
      </c>
      <c r="P297" s="17" t="inlineStr">
        <is>
          <t>DIESEL, PETROL, SPEED</t>
        </is>
      </c>
      <c r="Q297" s="17" t="inlineStr">
        <is>
          <t>Air_Filling</t>
        </is>
      </c>
      <c r="R297" s="17" t="inlineStr">
        <is>
          <t>2026-09-02 16:15:14</t>
        </is>
      </c>
    </row>
    <row r="298" ht="20" customHeight="1">
      <c r="A298" s="13" t="inlineStr">
        <is>
          <t>0000123166</t>
        </is>
      </c>
      <c r="B298" s="14" t="inlineStr">
        <is>
          <t>CHAMKOUR SAHIB PETRO SERVICES BHARAT PETROLEUM DEALERS</t>
        </is>
      </c>
      <c r="C298" s="14" t="inlineStr">
        <is>
          <t>CHAMKOUR SAHIB PETRO SERVICES BHARAT PETROLEUM DEALERS</t>
        </is>
      </c>
      <c r="D298" s="14" t="inlineStr"/>
      <c r="E298" s="14" t="inlineStr">
        <is>
          <t>MORINDA CHAMKOUR SAHIB ROAD</t>
        </is>
      </c>
      <c r="F298" s="14" t="inlineStr">
        <is>
          <t>ROORKEE HEERAN</t>
        </is>
      </c>
      <c r="G298" s="14" t="inlineStr">
        <is>
          <t>ROOPNAGAR</t>
        </is>
      </c>
      <c r="H298" s="14" t="inlineStr">
        <is>
          <t>Punjab</t>
        </is>
      </c>
      <c r="I298" s="13" t="inlineStr">
        <is>
          <t>IN-23</t>
        </is>
      </c>
      <c r="J298" s="13" t="inlineStr">
        <is>
          <t>140101</t>
        </is>
      </c>
      <c r="K298" s="14" t="inlineStr">
        <is>
          <t>, MORINDA CHAMKOUR SAHIB ROAD, ROORKEE HEERAN, ROOPNAGAR, 140101, India</t>
        </is>
      </c>
      <c r="L298" s="14" t="inlineStr"/>
      <c r="M298" s="14" t="inlineStr">
        <is>
          <t>chamkour123166@bpclretail.in</t>
        </is>
      </c>
      <c r="N298" s="15" t="n">
        <v>30.828255</v>
      </c>
      <c r="O298" s="15" t="n">
        <v>76.450424</v>
      </c>
      <c r="P298" s="14" t="inlineStr"/>
      <c r="Q298" s="14" t="inlineStr">
        <is>
          <t>Automation, Air_Filling</t>
        </is>
      </c>
      <c r="R298" s="14" t="inlineStr">
        <is>
          <t>2026-09-02 16:15:14</t>
        </is>
      </c>
    </row>
    <row r="299" ht="20" customHeight="1">
      <c r="A299" s="16" t="inlineStr">
        <is>
          <t>0000155872</t>
        </is>
      </c>
      <c r="B299" s="17" t="inlineStr">
        <is>
          <t>PARDHAN FILLING STATION BHARAT PETROLEUM DEALERS</t>
        </is>
      </c>
      <c r="C299" s="17" t="inlineStr">
        <is>
          <t>PARDHAN FILLING STATION BHARAT PETROLEUM DEALERS</t>
        </is>
      </c>
      <c r="D299" s="17" t="inlineStr">
        <is>
          <t>VILLAGE - CHAUNTA KALAN</t>
        </is>
      </c>
      <c r="E299" s="17" t="inlineStr">
        <is>
          <t>VILLAGE - CHAUNTA KALAN</t>
        </is>
      </c>
      <c r="F299" s="17" t="inlineStr">
        <is>
          <t>TEH CHAMKAUR SAHIB</t>
        </is>
      </c>
      <c r="G299" s="17" t="inlineStr">
        <is>
          <t>ROOPNAGAR</t>
        </is>
      </c>
      <c r="H299" s="17" t="inlineStr">
        <is>
          <t>Punjab</t>
        </is>
      </c>
      <c r="I299" s="16" t="inlineStr">
        <is>
          <t>IN-23</t>
        </is>
      </c>
      <c r="J299" s="16" t="inlineStr">
        <is>
          <t>140112</t>
        </is>
      </c>
      <c r="K299" s="17" t="inlineStr">
        <is>
          <t>VILLAGE - CHAUNTA KALAN, VILLAGE - CHAUNTA KALAN, TEH CHAMKAUR SAHIB, ROOPNAGAR, 140112, India</t>
        </is>
      </c>
      <c r="L299" s="17" t="inlineStr">
        <is>
          <t>9417047022</t>
        </is>
      </c>
      <c r="M299" s="17" t="inlineStr">
        <is>
          <t>pardhan155872@bpclretail.in</t>
        </is>
      </c>
      <c r="N299" s="18" t="n">
        <v>30.928437</v>
      </c>
      <c r="O299" s="18" t="n">
        <v>76.453318</v>
      </c>
      <c r="P299" s="17" t="inlineStr">
        <is>
          <t>DIESEL, PETROL</t>
        </is>
      </c>
      <c r="Q299" s="17" t="inlineStr">
        <is>
          <t>Automation, Pure_Sure, Air_Filling, Parking, TWO_FOUR_SEVEN</t>
        </is>
      </c>
      <c r="R299" s="17" t="inlineStr">
        <is>
          <t>2026-09-02 16:15:14</t>
        </is>
      </c>
    </row>
    <row r="300" ht="20" customHeight="1">
      <c r="A300" s="13" t="inlineStr">
        <is>
          <t>0000213543</t>
        </is>
      </c>
      <c r="B300" s="14" t="inlineStr">
        <is>
          <t>SHRI CHAMKAUR SAHIB SERVICE ST BHARAT PETROLEUM DEALERS</t>
        </is>
      </c>
      <c r="C300" s="14" t="inlineStr">
        <is>
          <t>SHRI CHAMKAUR SAHIB SERVICE ST BHARAT PETROLEUM DEALERS</t>
        </is>
      </c>
      <c r="D300" s="14" t="inlineStr">
        <is>
          <t>VILLAGE ROORKI HERAN</t>
        </is>
      </c>
      <c r="E300" s="14" t="inlineStr">
        <is>
          <t>ROOPNAGAR</t>
        </is>
      </c>
      <c r="F300" s="14" t="inlineStr">
        <is>
          <t>VILLAGE RURKI</t>
        </is>
      </c>
      <c r="G300" s="14" t="inlineStr">
        <is>
          <t>ROOPNAGAR</t>
        </is>
      </c>
      <c r="H300" s="14" t="inlineStr">
        <is>
          <t>Punjab</t>
        </is>
      </c>
      <c r="I300" s="13" t="inlineStr">
        <is>
          <t>IN-23</t>
        </is>
      </c>
      <c r="J300" s="13" t="inlineStr">
        <is>
          <t>140101</t>
        </is>
      </c>
      <c r="K300" s="14" t="inlineStr">
        <is>
          <t>VILLAGE ROORKI HERAN, ROOPNAGAR, VILLAGE RURKI, ROOPNAGAR, 140101, India</t>
        </is>
      </c>
      <c r="L300" s="14" t="inlineStr">
        <is>
          <t>9216568615</t>
        </is>
      </c>
      <c r="M300" s="14" t="inlineStr">
        <is>
          <t>shricha213543@bpclretail.in</t>
        </is>
      </c>
      <c r="N300" s="15" t="n">
        <v>30.848236</v>
      </c>
      <c r="O300" s="15" t="n">
        <v>76.42976400000001</v>
      </c>
      <c r="P300" s="14" t="inlineStr">
        <is>
          <t>DIESEL, PETROL</t>
        </is>
      </c>
      <c r="Q300" s="14" t="inlineStr">
        <is>
          <t>Pure_Sure, Air_Filling, TWO_FOUR_SEVEN</t>
        </is>
      </c>
      <c r="R300" s="14" t="inlineStr">
        <is>
          <t>2026-09-02 16:15:14</t>
        </is>
      </c>
    </row>
    <row r="301" ht="20" customHeight="1">
      <c r="A301" s="16" t="inlineStr">
        <is>
          <t>0000145796</t>
        </is>
      </c>
      <c r="B301" s="17" t="inlineStr">
        <is>
          <t>CHAUDHARY FILLING STATION BHARAT PETROLEUM DEALERS</t>
        </is>
      </c>
      <c r="C301" s="17" t="inlineStr">
        <is>
          <t>CHAUDHARY FILLING STATION BHARAT PETROLEUM DEALERS</t>
        </is>
      </c>
      <c r="D301" s="17" t="inlineStr">
        <is>
          <t>PLOT NO 3140</t>
        </is>
      </c>
      <c r="E301" s="17" t="inlineStr">
        <is>
          <t>COLLEGE ROAD</t>
        </is>
      </c>
      <c r="F301" s="17" t="inlineStr">
        <is>
          <t>ROOPNAGAR</t>
        </is>
      </c>
      <c r="G301" s="17" t="inlineStr">
        <is>
          <t>ROOPNAGAR, PUNJAB</t>
        </is>
      </c>
      <c r="H301" s="17" t="inlineStr">
        <is>
          <t>Punjab</t>
        </is>
      </c>
      <c r="I301" s="16" t="inlineStr">
        <is>
          <t>IN-23</t>
        </is>
      </c>
      <c r="J301" s="16" t="inlineStr">
        <is>
          <t>140001</t>
        </is>
      </c>
      <c r="K301" s="17" t="inlineStr">
        <is>
          <t>PLOT NO 3140, COLLEGE ROAD, ROOPNAGAR, ROOPNAGAR, PUNJAB, 140001, India</t>
        </is>
      </c>
      <c r="L301" s="17" t="inlineStr">
        <is>
          <t>9814300716</t>
        </is>
      </c>
      <c r="M301" s="17" t="inlineStr">
        <is>
          <t>chaudhary145796@bpclretail.in</t>
        </is>
      </c>
      <c r="N301" s="18" t="n">
        <v>30.974906</v>
      </c>
      <c r="O301" s="18" t="n">
        <v>76.52120600000001</v>
      </c>
      <c r="P301" s="17" t="inlineStr">
        <is>
          <t>DIESEL, PETROL, SPEED</t>
        </is>
      </c>
      <c r="Q301" s="17" t="inlineStr">
        <is>
          <t>Automation, Pure_Sure, Air_Filling, TWO_FOUR_SEVEN</t>
        </is>
      </c>
      <c r="R301" s="17" t="inlineStr">
        <is>
          <t>2026-09-02 16:15:14</t>
        </is>
      </c>
    </row>
    <row r="302" ht="20" customHeight="1">
      <c r="A302" s="13" t="inlineStr">
        <is>
          <t>0000176104</t>
        </is>
      </c>
      <c r="B302" s="14" t="inlineStr">
        <is>
          <t>MALHOTRA FILLING STATION(ADHOC BHARAT PETROLEUM DEALERS</t>
        </is>
      </c>
      <c r="C302" s="14" t="inlineStr">
        <is>
          <t>MALHOTRA FILLING STATION(ADHOC BHARAT PETROLEUM DEALERS</t>
        </is>
      </c>
      <c r="D302" s="14" t="inlineStr">
        <is>
          <t>NH 1 GT ROAD</t>
        </is>
      </c>
      <c r="E302" s="14" t="inlineStr"/>
      <c r="F302" s="14" t="inlineStr">
        <is>
          <t>KHANNA</t>
        </is>
      </c>
      <c r="G302" s="14" t="inlineStr">
        <is>
          <t>RUPAR, PUNJAB</t>
        </is>
      </c>
      <c r="H302" s="14" t="inlineStr">
        <is>
          <t>Punjab</t>
        </is>
      </c>
      <c r="I302" s="13" t="inlineStr">
        <is>
          <t>IN-23</t>
        </is>
      </c>
      <c r="J302" s="13" t="inlineStr">
        <is>
          <t>141401</t>
        </is>
      </c>
      <c r="K302" s="14" t="inlineStr">
        <is>
          <t>NH 1 GT ROAD, , KHANNA, RUPAR, PUNJAB, 141401, India</t>
        </is>
      </c>
      <c r="L302" s="14" t="inlineStr"/>
      <c r="M302" s="14" t="inlineStr">
        <is>
          <t>malhotra176104@bpclretail.in</t>
        </is>
      </c>
      <c r="N302" s="15" t="n">
        <v>30.70118</v>
      </c>
      <c r="O302" s="15" t="n">
        <v>76.228874</v>
      </c>
      <c r="P302" s="14" t="inlineStr"/>
      <c r="Q302" s="14" t="inlineStr">
        <is>
          <t>Air_Filling</t>
        </is>
      </c>
      <c r="R302" s="14" t="inlineStr">
        <is>
          <t>2026-09-02 16:15:16</t>
        </is>
      </c>
    </row>
    <row r="303" ht="20" customHeight="1">
      <c r="A303" s="16" t="inlineStr">
        <is>
          <t>0000183823</t>
        </is>
      </c>
      <c r="B303" s="17" t="inlineStr">
        <is>
          <t>SAHIBDEEP FILLING STATION BHARAT PETROLEUM DEALERS</t>
        </is>
      </c>
      <c r="C303" s="17" t="inlineStr">
        <is>
          <t>SAHIBDEEP FILLING STATION BHARAT PETROLEUM DEALERS</t>
        </is>
      </c>
      <c r="D303" s="17" t="inlineStr">
        <is>
          <t>MORINDA BY PASS</t>
        </is>
      </c>
      <c r="E303" s="17" t="inlineStr">
        <is>
          <t>KHARAR LUDHIANA ROAD ON RHS</t>
        </is>
      </c>
      <c r="F303" s="17" t="inlineStr">
        <is>
          <t>ROOPNAGAR</t>
        </is>
      </c>
      <c r="G303" s="17" t="inlineStr">
        <is>
          <t>RUPAR, PUNJAB</t>
        </is>
      </c>
      <c r="H303" s="17" t="inlineStr">
        <is>
          <t>Punjab</t>
        </is>
      </c>
      <c r="I303" s="16" t="inlineStr">
        <is>
          <t>IN-23</t>
        </is>
      </c>
      <c r="J303" s="16" t="inlineStr">
        <is>
          <t>140101</t>
        </is>
      </c>
      <c r="K303" s="17" t="inlineStr">
        <is>
          <t>MORINDA BY PASS, KHARAR LUDHIANA ROAD ON RHS, ROOPNAGAR, RUPAR, PUNJAB, 140101, India</t>
        </is>
      </c>
      <c r="L303" s="17" t="inlineStr">
        <is>
          <t>9872706767</t>
        </is>
      </c>
      <c r="M303" s="17" t="inlineStr">
        <is>
          <t>sahibdeep183823@bpclretail.in</t>
        </is>
      </c>
      <c r="N303" s="18" t="n">
        <v>30.7865</v>
      </c>
      <c r="O303" s="18" t="n">
        <v>76.4765</v>
      </c>
      <c r="P303" s="17" t="inlineStr">
        <is>
          <t>DIESEL, PETROL</t>
        </is>
      </c>
      <c r="Q303" s="17" t="inlineStr">
        <is>
          <t>Automation, Pure_Sure, Air_Filling, TWO_FOUR_SEVEN</t>
        </is>
      </c>
      <c r="R303" s="17" t="inlineStr">
        <is>
          <t>2026-09-02 16:15:14</t>
        </is>
      </c>
    </row>
    <row r="304" ht="20" customHeight="1">
      <c r="A304" s="13" t="inlineStr">
        <is>
          <t>0000123161</t>
        </is>
      </c>
      <c r="B304" s="14" t="inlineStr">
        <is>
          <t>LAKSHMI CHAND RAM SARAN DASS</t>
        </is>
      </c>
      <c r="C304" s="14" t="inlineStr">
        <is>
          <t>LAKSHMI CHAND RAM SARAN DASS</t>
        </is>
      </c>
      <c r="D304" s="14" t="inlineStr">
        <is>
          <t>NEAR CANAL BUS STAND</t>
        </is>
      </c>
      <c r="E304" s="14" t="inlineStr">
        <is>
          <t>OLD BUS STAND NEAR CANAL</t>
        </is>
      </c>
      <c r="F304" s="14" t="inlineStr">
        <is>
          <t>RUPAR</t>
        </is>
      </c>
      <c r="G304" s="14" t="inlineStr">
        <is>
          <t>RUPNAGAR</t>
        </is>
      </c>
      <c r="H304" s="14" t="inlineStr">
        <is>
          <t>Punjab</t>
        </is>
      </c>
      <c r="I304" s="13" t="inlineStr">
        <is>
          <t>IN-23</t>
        </is>
      </c>
      <c r="J304" s="13" t="inlineStr">
        <is>
          <t>140001</t>
        </is>
      </c>
      <c r="K304" s="14" t="inlineStr">
        <is>
          <t>NEAR CANAL BUS STAND, OLD BUS STAND NEAR CANAL, RUPAR, RUPNAGAR, 140001, India</t>
        </is>
      </c>
      <c r="L304" s="14" t="inlineStr">
        <is>
          <t>9814013699</t>
        </is>
      </c>
      <c r="M304" s="14" t="inlineStr">
        <is>
          <t>lakshmi123161@bpclretail.in</t>
        </is>
      </c>
      <c r="N304" s="15" t="n">
        <v>30.966654</v>
      </c>
      <c r="O304" s="15" t="n">
        <v>76.53317199999999</v>
      </c>
      <c r="P304" s="14" t="inlineStr">
        <is>
          <t>PETROL, SPEED</t>
        </is>
      </c>
      <c r="Q304" s="14" t="inlineStr">
        <is>
          <t>Automation, Pure_Sure, Air_Filling, TWO_FOUR_SEVEN</t>
        </is>
      </c>
      <c r="R304" s="14" t="inlineStr">
        <is>
          <t>2026-09-02 16:15:14</t>
        </is>
      </c>
    </row>
    <row r="305" ht="20" customHeight="1">
      <c r="A305" s="16" t="inlineStr">
        <is>
          <t>0000158327</t>
        </is>
      </c>
      <c r="B305" s="17" t="inlineStr">
        <is>
          <t>DEFENCE SERVICE STATION BHARAT PETROLEUM DEALERS</t>
        </is>
      </c>
      <c r="C305" s="17" t="inlineStr">
        <is>
          <t>DEFENCE SERVICE STATION BHARAT PETROLEUM DEALERS</t>
        </is>
      </c>
      <c r="D305" s="17" t="inlineStr">
        <is>
          <t>NEAR FAUJI COLONY</t>
        </is>
      </c>
      <c r="E305" s="17" t="inlineStr">
        <is>
          <t>BANUR</t>
        </is>
      </c>
      <c r="F305" s="17" t="inlineStr">
        <is>
          <t>BANUR</t>
        </is>
      </c>
      <c r="G305" s="17" t="inlineStr">
        <is>
          <t>S.A.S. NAGAR</t>
        </is>
      </c>
      <c r="H305" s="17" t="inlineStr">
        <is>
          <t>Punjab</t>
        </is>
      </c>
      <c r="I305" s="16" t="inlineStr">
        <is>
          <t>IN-23</t>
        </is>
      </c>
      <c r="J305" s="16" t="inlineStr">
        <is>
          <t>140601</t>
        </is>
      </c>
      <c r="K305" s="17" t="inlineStr">
        <is>
          <t>NEAR FAUJI COLONY, BANUR, BANUR, S.A.S. NAGAR, 140601, India</t>
        </is>
      </c>
      <c r="L305" s="17" t="inlineStr">
        <is>
          <t>9988464429</t>
        </is>
      </c>
      <c r="M305" s="17" t="inlineStr">
        <is>
          <t>defence158327@bpclretail.in</t>
        </is>
      </c>
      <c r="N305" s="18" t="n">
        <v>30.569879</v>
      </c>
      <c r="O305" s="18" t="n">
        <v>76.716438</v>
      </c>
      <c r="P305" s="17" t="inlineStr">
        <is>
          <t>DIESEL, PETROL</t>
        </is>
      </c>
      <c r="Q305" s="17" t="inlineStr">
        <is>
          <t>Automation, Pure_Sure, Air_Filling, Parking, TWO_FOUR_SEVEN</t>
        </is>
      </c>
      <c r="R305" s="17" t="inlineStr">
        <is>
          <t>2026-09-02 16:15:14</t>
        </is>
      </c>
    </row>
    <row r="306" ht="20" customHeight="1">
      <c r="A306" s="13" t="inlineStr">
        <is>
          <t>0000123138</t>
        </is>
      </c>
      <c r="B306" s="14" t="inlineStr">
        <is>
          <t>SACHA SAUDA SERVICE STATION BHARAT PETROLEUM DEALERS</t>
        </is>
      </c>
      <c r="C306" s="14" t="inlineStr">
        <is>
          <t>SACHA SAUDA SERVICE STATION BHARAT PETROLEUM DEALERS</t>
        </is>
      </c>
      <c r="D306" s="14" t="inlineStr">
        <is>
          <t>NH 64</t>
        </is>
      </c>
      <c r="E306" s="14" t="inlineStr">
        <is>
          <t>CHANDIGARH RAJPURA ROAD</t>
        </is>
      </c>
      <c r="F306" s="14" t="inlineStr">
        <is>
          <t>BANUR</t>
        </is>
      </c>
      <c r="G306" s="14" t="inlineStr">
        <is>
          <t>S.A.S. NAGAR</t>
        </is>
      </c>
      <c r="H306" s="14" t="inlineStr">
        <is>
          <t>Punjab</t>
        </is>
      </c>
      <c r="I306" s="13" t="inlineStr">
        <is>
          <t>IN-23</t>
        </is>
      </c>
      <c r="J306" s="13" t="inlineStr">
        <is>
          <t>140601</t>
        </is>
      </c>
      <c r="K306" s="14" t="inlineStr">
        <is>
          <t>NH 64, CHANDIGARH RAJPURA ROAD, BANUR, S.A.S. NAGAR, 140601, India</t>
        </is>
      </c>
      <c r="L306" s="14" t="inlineStr">
        <is>
          <t>9780388352</t>
        </is>
      </c>
      <c r="M306" s="14" t="inlineStr">
        <is>
          <t>sacha123138@bpclretail.in</t>
        </is>
      </c>
      <c r="N306" s="15" t="n">
        <v>30.553767</v>
      </c>
      <c r="O306" s="15" t="n">
        <v>76.71407000000001</v>
      </c>
      <c r="P306" s="14" t="inlineStr">
        <is>
          <t>DIESEL, PETROL</t>
        </is>
      </c>
      <c r="Q306" s="14" t="inlineStr">
        <is>
          <t>Automation, Pure_Sure, Air_Filling, TWO_FOUR_SEVEN</t>
        </is>
      </c>
      <c r="R306" s="14" t="inlineStr">
        <is>
          <t>2026-09-02 16:15:14</t>
        </is>
      </c>
    </row>
    <row r="307" ht="20" customHeight="1">
      <c r="A307" s="16" t="inlineStr">
        <is>
          <t>0000154495</t>
        </is>
      </c>
      <c r="B307" s="17" t="inlineStr">
        <is>
          <t>SUPREME-22 FILLING STATION BHARAT PETROLEUM DEALERS</t>
        </is>
      </c>
      <c r="C307" s="17" t="inlineStr">
        <is>
          <t>SUPREME-22 FILLING STATION BHARAT PETROLEUM DEALERS</t>
        </is>
      </c>
      <c r="D307" s="17" t="inlineStr">
        <is>
          <t>PLOT NO 913-915</t>
        </is>
      </c>
      <c r="E307" s="17" t="inlineStr">
        <is>
          <t>VILLAGE- DAPPAR</t>
        </is>
      </c>
      <c r="F307" s="17" t="inlineStr">
        <is>
          <t>DAPPAR</t>
        </is>
      </c>
      <c r="G307" s="17" t="inlineStr">
        <is>
          <t>S.A.S. NAGAR</t>
        </is>
      </c>
      <c r="H307" s="17" t="inlineStr">
        <is>
          <t>Punjab</t>
        </is>
      </c>
      <c r="I307" s="16" t="inlineStr">
        <is>
          <t>IN-23</t>
        </is>
      </c>
      <c r="J307" s="16" t="inlineStr">
        <is>
          <t>140506</t>
        </is>
      </c>
      <c r="K307" s="17" t="inlineStr">
        <is>
          <t>PLOT NO 913-915, VILLAGE- DAPPAR, DAPPAR, S.A.S. NAGAR, 140506, India</t>
        </is>
      </c>
      <c r="L307" s="17" t="inlineStr">
        <is>
          <t>9217800061</t>
        </is>
      </c>
      <c r="M307" s="17" t="inlineStr">
        <is>
          <t>supreme22154495@bpclretail.in</t>
        </is>
      </c>
      <c r="N307" s="18" t="n">
        <v>30.518264</v>
      </c>
      <c r="O307" s="18" t="n">
        <v>76.809549</v>
      </c>
      <c r="P307" s="17" t="inlineStr">
        <is>
          <t>DIESEL, PETROL, SPEED</t>
        </is>
      </c>
      <c r="Q307" s="17" t="inlineStr">
        <is>
          <t>In_Out, Automation, Pure_Sure, Air_Filling, TWO_FOUR_SEVEN</t>
        </is>
      </c>
      <c r="R307" s="17" t="inlineStr">
        <is>
          <t>2026-09-02 16:15:14</t>
        </is>
      </c>
    </row>
    <row r="308" ht="20" customHeight="1">
      <c r="A308" s="13" t="inlineStr">
        <is>
          <t>0000214406</t>
        </is>
      </c>
      <c r="B308" s="14" t="inlineStr">
        <is>
          <t>A K FILLERS BHARAT PETROLEUM DEALERS</t>
        </is>
      </c>
      <c r="C308" s="14" t="inlineStr">
        <is>
          <t>A K FILLERS BHARAT PETROLEUM DEALERS</t>
        </is>
      </c>
      <c r="D308" s="14" t="inlineStr">
        <is>
          <t>DEHAR, LALRU</t>
        </is>
      </c>
      <c r="E308" s="14" t="inlineStr">
        <is>
          <t>AMBALA - CHANDIGARH ROAD NH-22</t>
        </is>
      </c>
      <c r="F308" s="14" t="inlineStr">
        <is>
          <t>DEHAR, LALRU</t>
        </is>
      </c>
      <c r="G308" s="14" t="inlineStr">
        <is>
          <t>S.A.S. NAGAR</t>
        </is>
      </c>
      <c r="H308" s="14" t="inlineStr">
        <is>
          <t>Punjab</t>
        </is>
      </c>
      <c r="I308" s="13" t="inlineStr">
        <is>
          <t>IN-23</t>
        </is>
      </c>
      <c r="J308" s="13" t="inlineStr">
        <is>
          <t>140501</t>
        </is>
      </c>
      <c r="K308" s="14" t="inlineStr">
        <is>
          <t>DEHAR, LALRU, AMBALA - CHANDIGARH ROAD NH-22, DEHAR, LALRU, S.A.S. NAGAR, 140501, India</t>
        </is>
      </c>
      <c r="L308" s="14" t="inlineStr">
        <is>
          <t>9417053932</t>
        </is>
      </c>
      <c r="M308" s="14" t="inlineStr">
        <is>
          <t>akfille214406@bpclretail.in</t>
        </is>
      </c>
      <c r="N308" s="15" t="n">
        <v>30.473937</v>
      </c>
      <c r="O308" s="15" t="n">
        <v>76.79431599999999</v>
      </c>
      <c r="P308" s="14" t="inlineStr">
        <is>
          <t>DIESEL, PETROL</t>
        </is>
      </c>
      <c r="Q308" s="14" t="inlineStr">
        <is>
          <t>Automation, Pure_Sure, Air_Filling, TWO_FOUR_SEVEN</t>
        </is>
      </c>
      <c r="R308" s="14" t="inlineStr">
        <is>
          <t>2026-09-02 16:15:14</t>
        </is>
      </c>
    </row>
    <row r="309" ht="20" customHeight="1">
      <c r="A309" s="16" t="inlineStr">
        <is>
          <t>0000135078</t>
        </is>
      </c>
      <c r="B309" s="17" t="inlineStr">
        <is>
          <t>AAR BEE SALES BHARAT PETROLEUM DEALERS</t>
        </is>
      </c>
      <c r="C309" s="17" t="inlineStr">
        <is>
          <t>AAR BEE SALES BHARAT PETROLEUM DEALERS</t>
        </is>
      </c>
      <c r="D309" s="17" t="inlineStr">
        <is>
          <t>VILLAGE DEHAR TEH DERABASSI</t>
        </is>
      </c>
      <c r="E309" s="17" t="inlineStr">
        <is>
          <t>AMBALA - CHANDIGARH ROAD</t>
        </is>
      </c>
      <c r="F309" s="17" t="inlineStr">
        <is>
          <t>DEHAR, LALRU</t>
        </is>
      </c>
      <c r="G309" s="17" t="inlineStr">
        <is>
          <t>S.A.S. NAGAR</t>
        </is>
      </c>
      <c r="H309" s="17" t="inlineStr">
        <is>
          <t>Punjab</t>
        </is>
      </c>
      <c r="I309" s="16" t="inlineStr">
        <is>
          <t>IN-23</t>
        </is>
      </c>
      <c r="J309" s="16" t="inlineStr">
        <is>
          <t>140501</t>
        </is>
      </c>
      <c r="K309" s="17" t="inlineStr">
        <is>
          <t>VILLAGE DEHAR TEH DERABASSI, AMBALA - CHANDIGARH ROAD, DEHAR, LALRU, S.A.S. NAGAR, 140501, India</t>
        </is>
      </c>
      <c r="L309" s="17" t="inlineStr"/>
      <c r="M309" s="17" t="inlineStr">
        <is>
          <t>aarbee135078@bpclretail.in</t>
        </is>
      </c>
      <c r="N309" s="18" t="n">
        <v>30.473937</v>
      </c>
      <c r="O309" s="18" t="n">
        <v>76.79431599999999</v>
      </c>
      <c r="P309" s="17" t="inlineStr"/>
      <c r="Q309" s="17" t="inlineStr">
        <is>
          <t>Automation, Pure_Sure, Air_Filling, TWO_FOUR_SEVEN</t>
        </is>
      </c>
      <c r="R309" s="17" t="inlineStr">
        <is>
          <t>2026-09-02 16:15:14</t>
        </is>
      </c>
    </row>
    <row r="310" ht="20" customHeight="1">
      <c r="A310" s="13" t="inlineStr">
        <is>
          <t>0000202448</t>
        </is>
      </c>
      <c r="B310" s="14" t="inlineStr">
        <is>
          <t>MAA JAGDAMBAY FILLING STATION BHARAT PETROLEUM DEALERS</t>
        </is>
      </c>
      <c r="C310" s="14" t="inlineStr">
        <is>
          <t>MAA JAGDAMBAY FILLING STATION BHARAT PETROLEUM DEALERS</t>
        </is>
      </c>
      <c r="D310" s="14" t="inlineStr">
        <is>
          <t>VILLAGE JEOLI</t>
        </is>
      </c>
      <c r="E310" s="14" t="inlineStr"/>
      <c r="F310" s="14" t="inlineStr">
        <is>
          <t>DERA BASSI</t>
        </is>
      </c>
      <c r="G310" s="14" t="inlineStr">
        <is>
          <t>S.A.S. NAGAR</t>
        </is>
      </c>
      <c r="H310" s="14" t="inlineStr">
        <is>
          <t>Punjab</t>
        </is>
      </c>
      <c r="I310" s="13" t="inlineStr">
        <is>
          <t>IN-23</t>
        </is>
      </c>
      <c r="J310" s="13" t="inlineStr">
        <is>
          <t>140501</t>
        </is>
      </c>
      <c r="K310" s="14" t="inlineStr">
        <is>
          <t>VILLAGE JEOLI, , DERA BASSI, S.A.S. NAGAR, 140501, India</t>
        </is>
      </c>
      <c r="L310" s="14" t="inlineStr">
        <is>
          <t>9463618622</t>
        </is>
      </c>
      <c r="M310" s="14" t="inlineStr">
        <is>
          <t>maajagd202448@bpclretail.in</t>
        </is>
      </c>
      <c r="N310" s="15" t="n">
        <v>30.496147</v>
      </c>
      <c r="O310" s="15" t="n">
        <v>76.8783</v>
      </c>
      <c r="P310" s="14" t="inlineStr">
        <is>
          <t>DIESEL, PETROL</t>
        </is>
      </c>
      <c r="Q310" s="14" t="inlineStr">
        <is>
          <t>Automation, Pure_Sure, Air_Filling, TWO_FOUR_SEVEN</t>
        </is>
      </c>
      <c r="R310" s="14" t="inlineStr">
        <is>
          <t>2026-09-02 16:15:14</t>
        </is>
      </c>
    </row>
    <row r="311" ht="20" customHeight="1">
      <c r="A311" s="16" t="inlineStr">
        <is>
          <t>0000225796</t>
        </is>
      </c>
      <c r="B311" s="17" t="inlineStr">
        <is>
          <t>EVERGREEN PETROLEUM BHARAT PETROLEUM DEALERS</t>
        </is>
      </c>
      <c r="C311" s="17" t="inlineStr">
        <is>
          <t>EVERGREEN PETROLEUM BHARAT PETROLEUM DEALERS</t>
        </is>
      </c>
      <c r="D311" s="17" t="inlineStr">
        <is>
          <t>AMBALA CHANDIGARH ROAD,DERABASSI, N</t>
        </is>
      </c>
      <c r="E311" s="17" t="inlineStr">
        <is>
          <t>DISTRICT SAS NAGAR, PUNJAB</t>
        </is>
      </c>
      <c r="F311" s="17" t="inlineStr">
        <is>
          <t>DERABASSI</t>
        </is>
      </c>
      <c r="G311" s="17" t="inlineStr">
        <is>
          <t>S.A.S. NAGAR</t>
        </is>
      </c>
      <c r="H311" s="17" t="inlineStr">
        <is>
          <t>Punjab</t>
        </is>
      </c>
      <c r="I311" s="16" t="inlineStr">
        <is>
          <t>IN-23</t>
        </is>
      </c>
      <c r="J311" s="16" t="inlineStr">
        <is>
          <t>140506</t>
        </is>
      </c>
      <c r="K311" s="17" t="inlineStr">
        <is>
          <t>AMBALA CHANDIGARH ROAD,DERABASSI, N, DISTRICT SAS NAGAR, PUNJAB, DERABASSI, S.A.S. NAGAR, 140506, India</t>
        </is>
      </c>
      <c r="L311" s="17" t="inlineStr">
        <is>
          <t>9814010076</t>
        </is>
      </c>
      <c r="M311" s="17" t="inlineStr">
        <is>
          <t>evergreenpe225796@bpclretail.in</t>
        </is>
      </c>
      <c r="N311" s="18" t="n">
        <v>30.573809</v>
      </c>
      <c r="O311" s="18" t="n">
        <v>76.837357</v>
      </c>
      <c r="P311" s="17" t="inlineStr">
        <is>
          <t>DIESEL, PETROL, SPEED</t>
        </is>
      </c>
      <c r="Q311" s="17" t="inlineStr">
        <is>
          <t>Automation, Pure_Sure, Air_Filling, TWO_FOUR_SEVEN</t>
        </is>
      </c>
      <c r="R311" s="17" t="inlineStr">
        <is>
          <t>2026-09-02 16:15:14</t>
        </is>
      </c>
    </row>
    <row r="312" ht="20" customHeight="1">
      <c r="A312" s="13" t="inlineStr">
        <is>
          <t>0000214241</t>
        </is>
      </c>
      <c r="B312" s="14" t="inlineStr">
        <is>
          <t>SHRIDHAM PETRO BHARAT PETROLEUM DEALERS</t>
        </is>
      </c>
      <c r="C312" s="14" t="inlineStr">
        <is>
          <t>SHRIDHAM PETRO BHARAT PETROLEUM DEALERS</t>
        </is>
      </c>
      <c r="D312" s="14" t="inlineStr">
        <is>
          <t>VILLAGE HUMAYUNPUR</t>
        </is>
      </c>
      <c r="E312" s="14" t="inlineStr">
        <is>
          <t>SAS NAGAR</t>
        </is>
      </c>
      <c r="F312" s="14" t="inlineStr">
        <is>
          <t>DERABASSI</t>
        </is>
      </c>
      <c r="G312" s="14" t="inlineStr">
        <is>
          <t>S.A.S. NAGAR</t>
        </is>
      </c>
      <c r="H312" s="14" t="inlineStr">
        <is>
          <t>Punjab</t>
        </is>
      </c>
      <c r="I312" s="13" t="inlineStr">
        <is>
          <t>IN-23</t>
        </is>
      </c>
      <c r="J312" s="13" t="inlineStr">
        <is>
          <t>140507</t>
        </is>
      </c>
      <c r="K312" s="14" t="inlineStr">
        <is>
          <t>VILLAGE HUMAYUNPUR, SAS NAGAR, DERABASSI, S.A.S. NAGAR, 140507, India</t>
        </is>
      </c>
      <c r="L312" s="14" t="inlineStr">
        <is>
          <t>9814437549</t>
        </is>
      </c>
      <c r="M312" s="14" t="inlineStr">
        <is>
          <t>shridha214241@bpclretail.in</t>
        </is>
      </c>
      <c r="N312" s="15" t="n">
        <v>30.423483</v>
      </c>
      <c r="O312" s="15" t="n">
        <v>76.878799</v>
      </c>
      <c r="P312" s="14" t="inlineStr">
        <is>
          <t>DIESEL, PETROL</t>
        </is>
      </c>
      <c r="Q312" s="14" t="inlineStr">
        <is>
          <t>Pure_Sure, Air_Filling, TWO_FOUR_SEVEN</t>
        </is>
      </c>
      <c r="R312" s="14" t="inlineStr">
        <is>
          <t>2026-09-02 16:15:14</t>
        </is>
      </c>
    </row>
    <row r="313" ht="20" customHeight="1">
      <c r="A313" s="16" t="inlineStr">
        <is>
          <t>0000123137</t>
        </is>
      </c>
      <c r="B313" s="17" t="inlineStr">
        <is>
          <t>HIRDA RAM MANSA RAM BHARAT PETROLEUM DEALERS</t>
        </is>
      </c>
      <c r="C313" s="17" t="inlineStr">
        <is>
          <t>HIRDA RAM MANSA RAM BHARAT PETROLEUM DEALERS</t>
        </is>
      </c>
      <c r="D313" s="17" t="inlineStr">
        <is>
          <t>NH 22</t>
        </is>
      </c>
      <c r="E313" s="17" t="inlineStr">
        <is>
          <t>CHANDIGARH AMBALA ROAD</t>
        </is>
      </c>
      <c r="F313" s="17" t="inlineStr">
        <is>
          <t>DERRA BASSI</t>
        </is>
      </c>
      <c r="G313" s="17" t="inlineStr">
        <is>
          <t>S.A.S. NAGAR</t>
        </is>
      </c>
      <c r="H313" s="17" t="inlineStr">
        <is>
          <t>Punjab</t>
        </is>
      </c>
      <c r="I313" s="16" t="inlineStr">
        <is>
          <t>IN-23</t>
        </is>
      </c>
      <c r="J313" s="16" t="inlineStr">
        <is>
          <t>140507</t>
        </is>
      </c>
      <c r="K313" s="17" t="inlineStr">
        <is>
          <t>NH 22, CHANDIGARH AMBALA ROAD, DERRA BASSI, S.A.S. NAGAR, 140507, India</t>
        </is>
      </c>
      <c r="L313" s="17" t="inlineStr">
        <is>
          <t>9814008741</t>
        </is>
      </c>
      <c r="M313" s="17" t="inlineStr">
        <is>
          <t>hirdaram123137@bpclretail.in</t>
        </is>
      </c>
      <c r="N313" s="18" t="n">
        <v>30.5905</v>
      </c>
      <c r="O313" s="18" t="n">
        <v>76.8466</v>
      </c>
      <c r="P313" s="17" t="inlineStr">
        <is>
          <t>DIESEL, PETROL, SPEED</t>
        </is>
      </c>
      <c r="Q313" s="17" t="inlineStr">
        <is>
          <t>Automation, Pure_Sure, Air_Filling, TWO_FOUR_SEVEN</t>
        </is>
      </c>
      <c r="R313" s="17" t="inlineStr">
        <is>
          <t>2026-09-02 16:15:14</t>
        </is>
      </c>
    </row>
    <row r="314" ht="20" customHeight="1">
      <c r="A314" s="13" t="inlineStr">
        <is>
          <t>0000123136</t>
        </is>
      </c>
      <c r="B314" s="14" t="inlineStr">
        <is>
          <t>HIRDA RAM MANSA RAM BHARAT PETROLEUM DEALERS</t>
        </is>
      </c>
      <c r="C314" s="14" t="inlineStr">
        <is>
          <t>HIRDA RAM MANSA RAM BHARAT PETROLEUM DEALERS</t>
        </is>
      </c>
      <c r="D314" s="14" t="inlineStr">
        <is>
          <t>PO MUBARAKPUR</t>
        </is>
      </c>
      <c r="E314" s="14" t="inlineStr">
        <is>
          <t>GHAGGAR</t>
        </is>
      </c>
      <c r="F314" s="14" t="inlineStr">
        <is>
          <t>GHAGGAR MAJRA</t>
        </is>
      </c>
      <c r="G314" s="14" t="inlineStr">
        <is>
          <t>S.A.S. NAGAR</t>
        </is>
      </c>
      <c r="H314" s="14" t="inlineStr">
        <is>
          <t>Punjab</t>
        </is>
      </c>
      <c r="I314" s="13" t="inlineStr">
        <is>
          <t>IN-23</t>
        </is>
      </c>
      <c r="J314" s="13" t="inlineStr">
        <is>
          <t>140507</t>
        </is>
      </c>
      <c r="K314" s="14" t="inlineStr">
        <is>
          <t>PO MUBARAKPUR, GHAGGAR, GHAGGAR MAJRA, S.A.S. NAGAR, 140507, India</t>
        </is>
      </c>
      <c r="L314" s="14" t="inlineStr">
        <is>
          <t>9888337475</t>
        </is>
      </c>
      <c r="M314" s="14" t="inlineStr">
        <is>
          <t>hirdaram123136@bpclretail.in</t>
        </is>
      </c>
      <c r="N314" s="15" t="n">
        <v>30.614466</v>
      </c>
      <c r="O314" s="15" t="n">
        <v>76.851264</v>
      </c>
      <c r="P314" s="14" t="inlineStr">
        <is>
          <t>DIESEL, PETROL, SPEED</t>
        </is>
      </c>
      <c r="Q314" s="14" t="inlineStr">
        <is>
          <t>Automation, Pure_Sure, Air_Filling, TWO_FOUR_SEVEN</t>
        </is>
      </c>
      <c r="R314" s="14" t="inlineStr">
        <is>
          <t>2026-09-02 16:15:14</t>
        </is>
      </c>
    </row>
    <row r="315" ht="20" customHeight="1">
      <c r="A315" s="16" t="inlineStr">
        <is>
          <t>0000237789</t>
        </is>
      </c>
      <c r="B315" s="17" t="inlineStr">
        <is>
          <t>CHANDIGARH FUEL STATION BHARAT PETROLEUM DEALERS</t>
        </is>
      </c>
      <c r="C315" s="17" t="inlineStr">
        <is>
          <t>CHANDIGARH FUEL STATION BHARAT PETROLEUM DEALERS</t>
        </is>
      </c>
      <c r="D315" s="17" t="inlineStr">
        <is>
          <t>HUSAINUR MOHALI SAS NAGAR</t>
        </is>
      </c>
      <c r="E315" s="17" t="inlineStr">
        <is>
          <t>HUSAINUR MOHALI SAS NAGAR</t>
        </is>
      </c>
      <c r="F315" s="17" t="inlineStr">
        <is>
          <t>KHARAR</t>
        </is>
      </c>
      <c r="G315" s="17" t="inlineStr">
        <is>
          <t>S.A.S. NAGAR</t>
        </is>
      </c>
      <c r="H315" s="17" t="inlineStr">
        <is>
          <t>Punjab</t>
        </is>
      </c>
      <c r="I315" s="16" t="inlineStr">
        <is>
          <t>IN-23</t>
        </is>
      </c>
      <c r="J315" s="16" t="inlineStr">
        <is>
          <t>140301</t>
        </is>
      </c>
      <c r="K315" s="17" t="inlineStr">
        <is>
          <t>HUSAINUR MOHALI SAS NAGAR, HUSAINUR MOHALI SAS NAGAR, KHARAR, S.A.S. NAGAR, 140301, India</t>
        </is>
      </c>
      <c r="L315" s="17" t="inlineStr">
        <is>
          <t>9876129985</t>
        </is>
      </c>
      <c r="M315" s="17" t="inlineStr">
        <is>
          <t>chandigarhfuelstation@gmail.com</t>
        </is>
      </c>
      <c r="N315" s="18" t="n">
        <v>30.7743</v>
      </c>
      <c r="O315" s="18" t="n">
        <v>76.6795</v>
      </c>
      <c r="P315" s="17" t="inlineStr">
        <is>
          <t>DIESEL, PETROL, SPEED</t>
        </is>
      </c>
      <c r="Q315" s="17" t="inlineStr">
        <is>
          <t>Pure_Sure, Air_Filling, TWO_FOUR_SEVEN</t>
        </is>
      </c>
      <c r="R315" s="17" t="inlineStr">
        <is>
          <t>2026-09-02 16:15:14</t>
        </is>
      </c>
    </row>
    <row r="316" ht="20" customHeight="1">
      <c r="A316" s="13" t="inlineStr">
        <is>
          <t>0000176679</t>
        </is>
      </c>
      <c r="B316" s="14" t="inlineStr">
        <is>
          <t>GURU NANAK ENERGY STATION BHARAT PETROLEUM DEALERS</t>
        </is>
      </c>
      <c r="C316" s="14" t="inlineStr">
        <is>
          <t>GURU NANAK ENERGY STATION BHARAT PETROLEUM DEALERS</t>
        </is>
      </c>
      <c r="D316" s="14" t="inlineStr">
        <is>
          <t>VILLAGE MAJATRI</t>
        </is>
      </c>
      <c r="E316" s="14" t="inlineStr"/>
      <c r="F316" s="14" t="inlineStr">
        <is>
          <t>KHARAR</t>
        </is>
      </c>
      <c r="G316" s="14" t="inlineStr">
        <is>
          <t>S.A.S. NAGAR</t>
        </is>
      </c>
      <c r="H316" s="14" t="inlineStr">
        <is>
          <t>Punjab</t>
        </is>
      </c>
      <c r="I316" s="13" t="inlineStr">
        <is>
          <t>IN-23</t>
        </is>
      </c>
      <c r="J316" s="13" t="inlineStr">
        <is>
          <t>140307</t>
        </is>
      </c>
      <c r="K316" s="14" t="inlineStr">
        <is>
          <t>VILLAGE MAJATRI, , KHARAR, S.A.S. NAGAR, 140307, India</t>
        </is>
      </c>
      <c r="L316" s="14" t="inlineStr">
        <is>
          <t>9876092770</t>
        </is>
      </c>
      <c r="M316" s="14" t="inlineStr">
        <is>
          <t>guru176679@bpclretail.in</t>
        </is>
      </c>
      <c r="N316" s="15" t="n">
        <v>30.68019</v>
      </c>
      <c r="O316" s="15" t="n">
        <v>76.598759</v>
      </c>
      <c r="P316" s="14" t="inlineStr">
        <is>
          <t>DIESEL, PETROL, SPEED</t>
        </is>
      </c>
      <c r="Q316" s="14" t="inlineStr">
        <is>
          <t>Automation, Pure_Sure, Air_Filling, Parking, TWO_FOUR_SEVEN</t>
        </is>
      </c>
      <c r="R316" s="14" t="inlineStr">
        <is>
          <t>2026-09-02 16:15:14</t>
        </is>
      </c>
    </row>
    <row r="317" ht="20" customHeight="1">
      <c r="A317" s="16" t="inlineStr">
        <is>
          <t>0000123159</t>
        </is>
      </c>
      <c r="B317" s="17" t="inlineStr">
        <is>
          <t>AAR BEE SALES BHARAT PETROLEUM DEALERS</t>
        </is>
      </c>
      <c r="C317" s="17" t="inlineStr">
        <is>
          <t>AAR BEE SALES BHARAT PETROLEUM DEALERS</t>
        </is>
      </c>
      <c r="D317" s="17" t="inlineStr">
        <is>
          <t>NH 21</t>
        </is>
      </c>
      <c r="E317" s="17" t="inlineStr">
        <is>
          <t>CHANDIGARH ROPAR RAOD</t>
        </is>
      </c>
      <c r="F317" s="17" t="inlineStr">
        <is>
          <t>KURALI</t>
        </is>
      </c>
      <c r="G317" s="17" t="inlineStr">
        <is>
          <t>S.A.S. NAGAR</t>
        </is>
      </c>
      <c r="H317" s="17" t="inlineStr">
        <is>
          <t>Punjab</t>
        </is>
      </c>
      <c r="I317" s="16" t="inlineStr">
        <is>
          <t>IN-23</t>
        </is>
      </c>
      <c r="J317" s="16" t="inlineStr">
        <is>
          <t>140103</t>
        </is>
      </c>
      <c r="K317" s="17" t="inlineStr">
        <is>
          <t>NH 21, CHANDIGARH ROPAR RAOD, KURALI, S.A.S. NAGAR, 140103, India</t>
        </is>
      </c>
      <c r="L317" s="17" t="inlineStr">
        <is>
          <t>9814092711</t>
        </is>
      </c>
      <c r="M317" s="17" t="inlineStr">
        <is>
          <t>aarbee123159@bpclretail.in</t>
        </is>
      </c>
      <c r="N317" s="18" t="n">
        <v>30.831638</v>
      </c>
      <c r="O317" s="18" t="n">
        <v>76.580021</v>
      </c>
      <c r="P317" s="17" t="inlineStr">
        <is>
          <t>DIESEL, PETROL, SPEED</t>
        </is>
      </c>
      <c r="Q317" s="17" t="inlineStr">
        <is>
          <t>Automation, Pure_Sure, Air_Filling, TWO_FOUR_SEVEN</t>
        </is>
      </c>
      <c r="R317" s="17" t="inlineStr">
        <is>
          <t>2026-09-02 16:15:14</t>
        </is>
      </c>
    </row>
    <row r="318" ht="20" customHeight="1">
      <c r="A318" s="13" t="inlineStr">
        <is>
          <t>0000169430</t>
        </is>
      </c>
      <c r="B318" s="14" t="inlineStr">
        <is>
          <t>BHATTI FUELS STATION BHARAT PETROLEUM DEALERS</t>
        </is>
      </c>
      <c r="C318" s="14" t="inlineStr">
        <is>
          <t>BHATTI FUELS STATION BHARAT PETROLEUM DEALERS</t>
        </is>
      </c>
      <c r="D318" s="14" t="inlineStr">
        <is>
          <t>VILLAGE BHAGO MAJRA,NEAR LANDRAN</t>
        </is>
      </c>
      <c r="E318" s="14" t="inlineStr">
        <is>
          <t>VILLAGE BHAGO MAJRA,NEAR LANDRAN</t>
        </is>
      </c>
      <c r="F318" s="14" t="inlineStr">
        <is>
          <t>MOHALI</t>
        </is>
      </c>
      <c r="G318" s="14" t="inlineStr">
        <is>
          <t>S.A.S. NAGAR</t>
        </is>
      </c>
      <c r="H318" s="14" t="inlineStr">
        <is>
          <t>Punjab</t>
        </is>
      </c>
      <c r="I318" s="13" t="inlineStr">
        <is>
          <t>IN-23</t>
        </is>
      </c>
      <c r="J318" s="13" t="inlineStr">
        <is>
          <t>140307</t>
        </is>
      </c>
      <c r="K318" s="14" t="inlineStr">
        <is>
          <t>VILLAGE BHAGO MAJRA,NEAR LANDRAN, VILLAGE BHAGO MAJRA,NEAR LANDRAN, MOHALI, S.A.S. NAGAR, 140307, India</t>
        </is>
      </c>
      <c r="L318" s="14" t="inlineStr">
        <is>
          <t>9781119555</t>
        </is>
      </c>
      <c r="M318" s="14" t="inlineStr">
        <is>
          <t>bhatti169430@bpclretail.in</t>
        </is>
      </c>
      <c r="N318" s="15" t="n">
        <v>30.669192</v>
      </c>
      <c r="O318" s="15" t="n">
        <v>76.672743</v>
      </c>
      <c r="P318" s="14" t="inlineStr">
        <is>
          <t>DIESEL, PETROL</t>
        </is>
      </c>
      <c r="Q318" s="14" t="inlineStr">
        <is>
          <t>Automation, Pure_Sure, Air_Filling, TWO_FOUR_SEVEN</t>
        </is>
      </c>
      <c r="R318" s="14" t="inlineStr">
        <is>
          <t>2026-09-02 16:15:14</t>
        </is>
      </c>
    </row>
    <row r="319" ht="20" customHeight="1">
      <c r="A319" s="16" t="inlineStr">
        <is>
          <t>0000214572</t>
        </is>
      </c>
      <c r="B319" s="17" t="inlineStr">
        <is>
          <t>AERO PETRO BHARAT PETROLEUM DEALERS</t>
        </is>
      </c>
      <c r="C319" s="17" t="inlineStr">
        <is>
          <t>AERO PETRO BHARAT PETROLEUM DEALERS</t>
        </is>
      </c>
      <c r="D319" s="17" t="inlineStr">
        <is>
          <t>VILLAGE SIAU</t>
        </is>
      </c>
      <c r="E319" s="17" t="inlineStr">
        <is>
          <t>TEHSIL- MOHALI</t>
        </is>
      </c>
      <c r="F319" s="17" t="inlineStr">
        <is>
          <t>S.A.S. NAGAR</t>
        </is>
      </c>
      <c r="G319" s="17" t="inlineStr">
        <is>
          <t>S.A.S. NAGAR</t>
        </is>
      </c>
      <c r="H319" s="17" t="inlineStr">
        <is>
          <t>Punjab</t>
        </is>
      </c>
      <c r="I319" s="16" t="inlineStr">
        <is>
          <t>IN-23</t>
        </is>
      </c>
      <c r="J319" s="16" t="inlineStr">
        <is>
          <t>140306</t>
        </is>
      </c>
      <c r="K319" s="17" t="inlineStr">
        <is>
          <t>VILLAGE SIAU, TEHSIL- MOHALI, S.A.S. NAGAR, S.A.S. NAGAR, 140306, India</t>
        </is>
      </c>
      <c r="L319" s="17" t="inlineStr">
        <is>
          <t>9814500577</t>
        </is>
      </c>
      <c r="M319" s="17" t="inlineStr"/>
      <c r="N319" s="18" t="n">
        <v>30.634197</v>
      </c>
      <c r="O319" s="18" t="n">
        <v>76.739786</v>
      </c>
      <c r="P319" s="17" t="inlineStr">
        <is>
          <t>DIESEL, PETROL</t>
        </is>
      </c>
      <c r="Q319" s="17" t="inlineStr">
        <is>
          <t>Air_Filling</t>
        </is>
      </c>
      <c r="R319" s="17" t="inlineStr">
        <is>
          <t>2026-09-02 16:15:14</t>
        </is>
      </c>
    </row>
    <row r="320" ht="20" customHeight="1">
      <c r="A320" s="13" t="inlineStr">
        <is>
          <t>0000212962</t>
        </is>
      </c>
      <c r="B320" s="14" t="inlineStr">
        <is>
          <t>BHIM ENTERPRISES BHARAT PETROLEUM DEALERS</t>
        </is>
      </c>
      <c r="C320" s="14" t="inlineStr">
        <is>
          <t>BHIM ENTERPRISES BHARAT PETROLEUM DEALERS</t>
        </is>
      </c>
      <c r="D320" s="14" t="inlineStr">
        <is>
          <t>VILLAGESAHAURAN CHD KHARAR NH</t>
        </is>
      </c>
      <c r="E320" s="14" t="inlineStr">
        <is>
          <t>NH205 KHARAR SAS NAGAR</t>
        </is>
      </c>
      <c r="F320" s="14" t="inlineStr">
        <is>
          <t>SAHAURAN</t>
        </is>
      </c>
      <c r="G320" s="14" t="inlineStr">
        <is>
          <t>S.A.S. NAGAR</t>
        </is>
      </c>
      <c r="H320" s="14" t="inlineStr">
        <is>
          <t>Punjab</t>
        </is>
      </c>
      <c r="I320" s="13" t="inlineStr">
        <is>
          <t>IN-23</t>
        </is>
      </c>
      <c r="J320" s="13" t="inlineStr">
        <is>
          <t>140301</t>
        </is>
      </c>
      <c r="K320" s="14" t="inlineStr">
        <is>
          <t>VILLAGESAHAURAN CHD KHARAR NH, NH205 KHARAR SAS NAGAR, SAHAURAN, S.A.S. NAGAR, 140301, India</t>
        </is>
      </c>
      <c r="L320" s="14" t="inlineStr">
        <is>
          <t>9871158574</t>
        </is>
      </c>
      <c r="M320" s="14" t="inlineStr">
        <is>
          <t>bhiment212962@bpclretail.in</t>
        </is>
      </c>
      <c r="N320" s="15" t="n">
        <v>30.78363</v>
      </c>
      <c r="O320" s="15" t="n">
        <v>76.614105</v>
      </c>
      <c r="P320" s="14" t="inlineStr">
        <is>
          <t>DIESEL, PETROL</t>
        </is>
      </c>
      <c r="Q320" s="14" t="inlineStr">
        <is>
          <t>Automation, Air_Filling</t>
        </is>
      </c>
      <c r="R320" s="14" t="inlineStr">
        <is>
          <t>2026-09-02 16:15:14</t>
        </is>
      </c>
    </row>
    <row r="321" ht="20" customHeight="1">
      <c r="A321" s="16" t="inlineStr">
        <is>
          <t>0000139443</t>
        </is>
      </c>
      <c r="B321" s="17" t="inlineStr">
        <is>
          <t>NANAK FILLING STATION BHARAT PETROLEUM DEALERS</t>
        </is>
      </c>
      <c r="C321" s="17" t="inlineStr">
        <is>
          <t>NANAK FILLING STATION BHARAT PETROLEUM DEALERS</t>
        </is>
      </c>
      <c r="D321" s="17" t="inlineStr">
        <is>
          <t>SECTOR- 103 , KHARAR - BANUR ROAD</t>
        </is>
      </c>
      <c r="E321" s="17" t="inlineStr">
        <is>
          <t>SAS NAGAR MOHALI</t>
        </is>
      </c>
      <c r="F321" s="17" t="inlineStr">
        <is>
          <t>SANETA</t>
        </is>
      </c>
      <c r="G321" s="17" t="inlineStr">
        <is>
          <t>S.A.S. NAGAR</t>
        </is>
      </c>
      <c r="H321" s="17" t="inlineStr">
        <is>
          <t>Punjab</t>
        </is>
      </c>
      <c r="I321" s="16" t="inlineStr">
        <is>
          <t>IN-23</t>
        </is>
      </c>
      <c r="J321" s="16" t="inlineStr">
        <is>
          <t>140306</t>
        </is>
      </c>
      <c r="K321" s="17" t="inlineStr">
        <is>
          <t>SECTOR- 103 , KHARAR - BANUR ROAD, SAS NAGAR MOHALI, SANETA, S.A.S. NAGAR, 140306, India</t>
        </is>
      </c>
      <c r="L321" s="17" t="inlineStr">
        <is>
          <t>9216060000</t>
        </is>
      </c>
      <c r="M321" s="17" t="inlineStr">
        <is>
          <t>nanak139443@bpclretail.in</t>
        </is>
      </c>
      <c r="N321" s="18" t="n">
        <v>30.636793</v>
      </c>
      <c r="O321" s="18" t="n">
        <v>76.686955</v>
      </c>
      <c r="P321" s="17" t="inlineStr">
        <is>
          <t>DIESEL, PETROL, SPEED</t>
        </is>
      </c>
      <c r="Q321" s="17" t="inlineStr">
        <is>
          <t>Automation, Pure_Sure, Air_Filling, TWO_FOUR_SEVEN</t>
        </is>
      </c>
      <c r="R321" s="17" t="inlineStr">
        <is>
          <t>2026-09-02 16:15:14</t>
        </is>
      </c>
    </row>
    <row r="322" ht="20" customHeight="1">
      <c r="A322" s="13" t="inlineStr">
        <is>
          <t>0000183820</t>
        </is>
      </c>
      <c r="B322" s="14" t="inlineStr">
        <is>
          <t>EVERGREEN FILLING STATION BHARAT PETROLEUM DEALERS</t>
        </is>
      </c>
      <c r="C322" s="14" t="inlineStr">
        <is>
          <t>EVERGREEN FILLING STATION BHARAT PETROLEUM DEALERS</t>
        </is>
      </c>
      <c r="D322" s="14" t="inlineStr">
        <is>
          <t>VILLAGE-JALALPUR</t>
        </is>
      </c>
      <c r="E322" s="14" t="inlineStr">
        <is>
          <t>LEHLI BANUR ROAD</t>
        </is>
      </c>
      <c r="F322" s="14" t="inlineStr">
        <is>
          <t>SAS NAGAR</t>
        </is>
      </c>
      <c r="G322" s="14" t="inlineStr">
        <is>
          <t>S.A.S. NAGAR</t>
        </is>
      </c>
      <c r="H322" s="14" t="inlineStr">
        <is>
          <t>Punjab</t>
        </is>
      </c>
      <c r="I322" s="13" t="inlineStr">
        <is>
          <t>IN-23</t>
        </is>
      </c>
      <c r="J322" s="13" t="inlineStr">
        <is>
          <t>140507</t>
        </is>
      </c>
      <c r="K322" s="14" t="inlineStr">
        <is>
          <t>VILLAGE-JALALPUR, LEHLI BANUR ROAD, SAS NAGAR, S.A.S. NAGAR, 140507, India</t>
        </is>
      </c>
      <c r="L322" s="14" t="inlineStr">
        <is>
          <t>9855687200</t>
        </is>
      </c>
      <c r="M322" s="14" t="inlineStr">
        <is>
          <t>evergree183820@bpclretail.in</t>
        </is>
      </c>
      <c r="N322" s="15" t="n">
        <v>30.515055</v>
      </c>
      <c r="O322" s="15" t="n">
        <v>76.786919</v>
      </c>
      <c r="P322" s="14" t="inlineStr">
        <is>
          <t>DIESEL, PETROL</t>
        </is>
      </c>
      <c r="Q322" s="14" t="inlineStr">
        <is>
          <t>Automation, Pure_Sure, Air_Filling, Parking, TWO_FOUR_SEVEN</t>
        </is>
      </c>
      <c r="R322" s="14" t="inlineStr">
        <is>
          <t>2026-09-02 16:15:14</t>
        </is>
      </c>
    </row>
    <row r="323" ht="20" customHeight="1">
      <c r="A323" s="16" t="inlineStr">
        <is>
          <t>0000220805</t>
        </is>
      </c>
      <c r="B323" s="17" t="inlineStr">
        <is>
          <t>SAWHNEY FILLING STATION BHARAT PETROLEUM DEALERS</t>
        </is>
      </c>
      <c r="C323" s="17" t="inlineStr">
        <is>
          <t>SAWHNEY FILLING STATION BHARAT PETROLEUM DEALERS</t>
        </is>
      </c>
      <c r="D323" s="17" t="inlineStr">
        <is>
          <t>VILLAGE BALLOMAJRA, OPP V.R. MALL</t>
        </is>
      </c>
      <c r="E323" s="17" t="inlineStr">
        <is>
          <t>CHANDIGARH- MOHALI- KHARAR ROAD</t>
        </is>
      </c>
      <c r="F323" s="17" t="inlineStr">
        <is>
          <t>SAS NAGAR</t>
        </is>
      </c>
      <c r="G323" s="17" t="inlineStr">
        <is>
          <t>S.A.S. NAGAR</t>
        </is>
      </c>
      <c r="H323" s="17" t="inlineStr">
        <is>
          <t>Punjab</t>
        </is>
      </c>
      <c r="I323" s="16" t="inlineStr">
        <is>
          <t>IN-23</t>
        </is>
      </c>
      <c r="J323" s="16" t="inlineStr">
        <is>
          <t>140301</t>
        </is>
      </c>
      <c r="K323" s="17" t="inlineStr">
        <is>
          <t>VILLAGE BALLOMAJRA, OPP V.R. MALL, CHANDIGARH- MOHALI- KHARAR ROAD, SAS NAGAR, S.A.S. NAGAR, 140301, India</t>
        </is>
      </c>
      <c r="L323" s="17" t="inlineStr">
        <is>
          <t>7814500059</t>
        </is>
      </c>
      <c r="M323" s="17" t="inlineStr">
        <is>
          <t>sawhneyfs220805@bpclretail.in</t>
        </is>
      </c>
      <c r="N323" s="18" t="n">
        <v>30.73967</v>
      </c>
      <c r="O323" s="18" t="n">
        <v>76.67823</v>
      </c>
      <c r="P323" s="17" t="inlineStr">
        <is>
          <t>DIESEL, PETROL, SPEED</t>
        </is>
      </c>
      <c r="Q323" s="17" t="inlineStr">
        <is>
          <t>Automation, Pure_Sure, Air_Filling, TWO_FOUR_SEVEN</t>
        </is>
      </c>
      <c r="R323" s="17" t="inlineStr">
        <is>
          <t>2026-09-02 16:15:14</t>
        </is>
      </c>
    </row>
    <row r="324" ht="20" customHeight="1">
      <c r="A324" s="13" t="inlineStr">
        <is>
          <t>0000187579</t>
        </is>
      </c>
      <c r="B324" s="14" t="inlineStr">
        <is>
          <t>SHIVALIK FILLING STATION BHARAT PETROLEUM DEALERS</t>
        </is>
      </c>
      <c r="C324" s="14" t="inlineStr">
        <is>
          <t>SHIVALIK FILLING STATION BHARAT PETROLEUM DEALERS</t>
        </is>
      </c>
      <c r="D324" s="14" t="inlineStr">
        <is>
          <t>VILLAGE-CHANDPUR, TEH-MAJARI</t>
        </is>
      </c>
      <c r="E324" s="14" t="inlineStr">
        <is>
          <t>KURALI-SISWAN ROAD</t>
        </is>
      </c>
      <c r="F324" s="14" t="inlineStr">
        <is>
          <t>SAS NAGAR</t>
        </is>
      </c>
      <c r="G324" s="14" t="inlineStr">
        <is>
          <t>S.A.S. NAGAR</t>
        </is>
      </c>
      <c r="H324" s="14" t="inlineStr">
        <is>
          <t>Punjab</t>
        </is>
      </c>
      <c r="I324" s="13" t="inlineStr">
        <is>
          <t>IN-23</t>
        </is>
      </c>
      <c r="J324" s="13" t="inlineStr">
        <is>
          <t>140110</t>
        </is>
      </c>
      <c r="K324" s="14" t="inlineStr">
        <is>
          <t>VILLAGE-CHANDPUR, TEH-MAJARI, KURALI-SISWAN ROAD, SAS NAGAR, S.A.S. NAGAR, 140110, India</t>
        </is>
      </c>
      <c r="L324" s="14" t="inlineStr">
        <is>
          <t>8146456068</t>
        </is>
      </c>
      <c r="M324" s="14" t="inlineStr">
        <is>
          <t>shivali187579@bpclretail.in</t>
        </is>
      </c>
      <c r="N324" s="15" t="n">
        <v>30.8338</v>
      </c>
      <c r="O324" s="15" t="n">
        <v>76.65430000000001</v>
      </c>
      <c r="P324" s="14" t="inlineStr">
        <is>
          <t>DIESEL, PETROL</t>
        </is>
      </c>
      <c r="Q324" s="14" t="inlineStr">
        <is>
          <t>Automation, Pure_Sure, Air_Filling, Parking, TWO_FOUR_SEVEN</t>
        </is>
      </c>
      <c r="R324" s="14" t="inlineStr">
        <is>
          <t>2026-09-02 16:15:14</t>
        </is>
      </c>
    </row>
    <row r="325" ht="20" customHeight="1">
      <c r="A325" s="16" t="inlineStr">
        <is>
          <t>0000239678</t>
        </is>
      </c>
      <c r="B325" s="17" t="inlineStr">
        <is>
          <t>SHREE BALAJI FILLING STATION BHARAT PETROLEUM DEALERS</t>
        </is>
      </c>
      <c r="C325" s="17" t="inlineStr">
        <is>
          <t>SHREE BALAJI FILLING STATION BHARAT PETROLEUM DEALERS</t>
        </is>
      </c>
      <c r="D325" s="17" t="inlineStr">
        <is>
          <t>VILLAGE MANOLI SURAT, TEHSIL DERABA</t>
        </is>
      </c>
      <c r="E325" s="17" t="inlineStr">
        <is>
          <t>VILLAGE MANOLI SURAT, TEHSIL DERABA</t>
        </is>
      </c>
      <c r="F325" s="17" t="inlineStr">
        <is>
          <t>SAS NAGAR</t>
        </is>
      </c>
      <c r="G325" s="17" t="inlineStr">
        <is>
          <t>S.A.S. NAGAR</t>
        </is>
      </c>
      <c r="H325" s="17" t="inlineStr">
        <is>
          <t>Punjab</t>
        </is>
      </c>
      <c r="I325" s="16" t="inlineStr">
        <is>
          <t>IN-23</t>
        </is>
      </c>
      <c r="J325" s="16" t="inlineStr">
        <is>
          <t>140601</t>
        </is>
      </c>
      <c r="K325" s="17" t="inlineStr">
        <is>
          <t>VILLAGE MANOLI SURAT, TEHSIL DERABA, VILLAGE MANOLI SURAT, TEHSIL DERABA, SAS NAGAR, S.A.S. NAGAR, 140601, India</t>
        </is>
      </c>
      <c r="L325" s="17" t="inlineStr">
        <is>
          <t>9855816151</t>
        </is>
      </c>
      <c r="M325" s="17" t="inlineStr">
        <is>
          <t>sjsahil546@gmail.com</t>
        </is>
      </c>
      <c r="N325" s="18" t="n">
        <v>30.51808</v>
      </c>
      <c r="O325" s="18" t="n">
        <v>76.771835</v>
      </c>
      <c r="P325" s="17" t="inlineStr">
        <is>
          <t>DIESEL, PETROL</t>
        </is>
      </c>
      <c r="Q325" s="17" t="inlineStr">
        <is>
          <t>Pure_Sure, Air_Filling, TWO_FOUR_SEVEN</t>
        </is>
      </c>
      <c r="R325" s="17" t="inlineStr">
        <is>
          <t>2026-09-02 16:15:14</t>
        </is>
      </c>
    </row>
    <row r="326" ht="20" customHeight="1">
      <c r="A326" s="13" t="inlineStr">
        <is>
          <t>0000175672</t>
        </is>
      </c>
      <c r="B326" s="14" t="inlineStr">
        <is>
          <t>KHATTRA FUELZ BHARAT PETROLEUM DEALERS</t>
        </is>
      </c>
      <c r="C326" s="14" t="inlineStr">
        <is>
          <t>KHATTRA FUELZ BHARAT PETROLEUM DEALERS</t>
        </is>
      </c>
      <c r="D326" s="14" t="inlineStr">
        <is>
          <t>KURALI BADDI ROAD</t>
        </is>
      </c>
      <c r="E326" s="14" t="inlineStr">
        <is>
          <t>NEAR SISWAN T POINT</t>
        </is>
      </c>
      <c r="F326" s="14" t="inlineStr">
        <is>
          <t>SULTANPUR</t>
        </is>
      </c>
      <c r="G326" s="14" t="inlineStr">
        <is>
          <t>S.A.S. NAGAR</t>
        </is>
      </c>
      <c r="H326" s="14" t="inlineStr">
        <is>
          <t>Punjab</t>
        </is>
      </c>
      <c r="I326" s="13" t="inlineStr">
        <is>
          <t>IN-23</t>
        </is>
      </c>
      <c r="J326" s="13" t="inlineStr">
        <is>
          <t>140110</t>
        </is>
      </c>
      <c r="K326" s="14" t="inlineStr">
        <is>
          <t>KURALI BADDI ROAD, NEAR SISWAN T POINT, SULTANPUR, S.A.S. NAGAR, 140110, India</t>
        </is>
      </c>
      <c r="L326" s="14" t="inlineStr">
        <is>
          <t>9915000515</t>
        </is>
      </c>
      <c r="M326" s="14" t="inlineStr">
        <is>
          <t>khattra175672@bpclretail.in</t>
        </is>
      </c>
      <c r="N326" s="15" t="n">
        <v>30.849456</v>
      </c>
      <c r="O326" s="15" t="n">
        <v>76.726506</v>
      </c>
      <c r="P326" s="14" t="inlineStr">
        <is>
          <t>DIESEL, PETROL</t>
        </is>
      </c>
      <c r="Q326" s="14" t="inlineStr">
        <is>
          <t>Automation, Pure_Sure, Air_Filling, TWO_FOUR_SEVEN</t>
        </is>
      </c>
      <c r="R326" s="14" t="inlineStr">
        <is>
          <t>2026-09-02 16:15:14</t>
        </is>
      </c>
    </row>
    <row r="327" ht="20" customHeight="1">
      <c r="A327" s="16" t="inlineStr">
        <is>
          <t>0000155870</t>
        </is>
      </c>
      <c r="B327" s="17" t="inlineStr">
        <is>
          <t>PUNIA FILLING STATION BHARAT PETROLEUM DEALERS</t>
        </is>
      </c>
      <c r="C327" s="17" t="inlineStr">
        <is>
          <t>PUNIA FILLING STATION BHARAT PETROLEUM DEALERS</t>
        </is>
      </c>
      <c r="D327" s="17" t="inlineStr">
        <is>
          <t>VILLAGE - SEOLI</t>
        </is>
      </c>
      <c r="E327" s="17" t="inlineStr">
        <is>
          <t>VPO- TODA</t>
        </is>
      </c>
      <c r="F327" s="17" t="inlineStr">
        <is>
          <t>TEH DERABASSI</t>
        </is>
      </c>
      <c r="G327" s="17" t="inlineStr">
        <is>
          <t>S.A.S. NAGAR</t>
        </is>
      </c>
      <c r="H327" s="17" t="inlineStr">
        <is>
          <t>Punjab</t>
        </is>
      </c>
      <c r="I327" s="16" t="inlineStr">
        <is>
          <t>IN-23</t>
        </is>
      </c>
      <c r="J327" s="16" t="inlineStr">
        <is>
          <t>140501</t>
        </is>
      </c>
      <c r="K327" s="17" t="inlineStr">
        <is>
          <t>VILLAGE - SEOLI, VPO- TODA, TEH DERABASSI, S.A.S. NAGAR, 140501, India</t>
        </is>
      </c>
      <c r="L327" s="17" t="inlineStr">
        <is>
          <t>9996885387</t>
        </is>
      </c>
      <c r="M327" s="17" t="inlineStr">
        <is>
          <t>punia155870@bpclretail.in</t>
        </is>
      </c>
      <c r="N327" s="18" t="n">
        <v>30.4995</v>
      </c>
      <c r="O327" s="18" t="n">
        <v>76.9299</v>
      </c>
      <c r="P327" s="17" t="inlineStr">
        <is>
          <t>DIESEL, PETROL</t>
        </is>
      </c>
      <c r="Q327" s="17" t="inlineStr">
        <is>
          <t>Automation, Pure_Sure, Air_Filling, Parking, TWO_FOUR_SEVEN</t>
        </is>
      </c>
      <c r="R327" s="17" t="inlineStr">
        <is>
          <t>2026-09-02 16:15:14</t>
        </is>
      </c>
    </row>
    <row r="328" ht="20" customHeight="1">
      <c r="A328" s="13" t="inlineStr">
        <is>
          <t>0000191144</t>
        </is>
      </c>
      <c r="B328" s="14" t="inlineStr">
        <is>
          <t>GURMEHAR FUEL ZONE BHARAT PETROLEUM DEALERS</t>
        </is>
      </c>
      <c r="C328" s="14" t="inlineStr">
        <is>
          <t>GURMEHAR FUEL ZONE BHARAT PETROLEUM DEALERS</t>
        </is>
      </c>
      <c r="D328" s="14" t="inlineStr">
        <is>
          <t>GURMEHAR FUEL ZONE</t>
        </is>
      </c>
      <c r="E328" s="14" t="inlineStr">
        <is>
          <t>AUR</t>
        </is>
      </c>
      <c r="F328" s="14" t="inlineStr">
        <is>
          <t>AUR</t>
        </is>
      </c>
      <c r="G328" s="14" t="inlineStr">
        <is>
          <t>S.B.S NAGAR</t>
        </is>
      </c>
      <c r="H328" s="14" t="inlineStr">
        <is>
          <t>Punjab</t>
        </is>
      </c>
      <c r="I328" s="13" t="inlineStr">
        <is>
          <t>IN-23</t>
        </is>
      </c>
      <c r="J328" s="13" t="inlineStr">
        <is>
          <t>144417</t>
        </is>
      </c>
      <c r="K328" s="14" t="inlineStr">
        <is>
          <t>GURMEHAR FUEL ZONE, AUR, AUR, S.B.S NAGAR, 144417, India</t>
        </is>
      </c>
      <c r="L328" s="14" t="inlineStr">
        <is>
          <t>9888604985</t>
        </is>
      </c>
      <c r="M328" s="14" t="inlineStr">
        <is>
          <t>gurmehar191144@bpclretail.in</t>
        </is>
      </c>
      <c r="N328" s="15" t="n">
        <v>31.073084</v>
      </c>
      <c r="O328" s="15" t="n">
        <v>76.009563</v>
      </c>
      <c r="P328" s="14" t="inlineStr">
        <is>
          <t>DIESEL, PETROL</t>
        </is>
      </c>
      <c r="Q328" s="14" t="inlineStr">
        <is>
          <t>Automation, Pure_Sure, Air_Filling, TWO_FOUR_SEVEN</t>
        </is>
      </c>
      <c r="R328" s="14" t="inlineStr">
        <is>
          <t>2026-09-02 16:15:16</t>
        </is>
      </c>
    </row>
    <row r="329" ht="20" customHeight="1">
      <c r="A329" s="16" t="inlineStr">
        <is>
          <t>0000186990</t>
        </is>
      </c>
      <c r="B329" s="17" t="inlineStr">
        <is>
          <t>AAMYA FUEL CARE BHARAT PETROLEUM DEALERS</t>
        </is>
      </c>
      <c r="C329" s="17" t="inlineStr">
        <is>
          <t>AAMYA FUEL CARE BHARAT PETROLEUM DEALERS</t>
        </is>
      </c>
      <c r="D329" s="17" t="inlineStr">
        <is>
          <t>VILLAGE JINDOWAL, BANGA TOWN</t>
        </is>
      </c>
      <c r="E329" s="17" t="inlineStr">
        <is>
          <t>JALANDHAR-NAWANSHAHR ROAD</t>
        </is>
      </c>
      <c r="F329" s="17" t="inlineStr">
        <is>
          <t>BANGA</t>
        </is>
      </c>
      <c r="G329" s="17" t="inlineStr">
        <is>
          <t>S.B.S NAGAR</t>
        </is>
      </c>
      <c r="H329" s="17" t="inlineStr">
        <is>
          <t>Punjab</t>
        </is>
      </c>
      <c r="I329" s="16" t="inlineStr">
        <is>
          <t>IN-23</t>
        </is>
      </c>
      <c r="J329" s="16" t="inlineStr">
        <is>
          <t>144505</t>
        </is>
      </c>
      <c r="K329" s="17" t="inlineStr">
        <is>
          <t>VILLAGE JINDOWAL, BANGA TOWN, JALANDHAR-NAWANSHAHR ROAD, BANGA, S.B.S NAGAR, 144505, India</t>
        </is>
      </c>
      <c r="L329" s="17" t="inlineStr">
        <is>
          <t>9803184610</t>
        </is>
      </c>
      <c r="M329" s="17" t="inlineStr">
        <is>
          <t>aamyafu186990@bpclretail.in</t>
        </is>
      </c>
      <c r="N329" s="18" t="n">
        <v>31.179894</v>
      </c>
      <c r="O329" s="18" t="n">
        <v>76.00866499999999</v>
      </c>
      <c r="P329" s="17" t="inlineStr">
        <is>
          <t>DIESEL, PETROL, SPEED</t>
        </is>
      </c>
      <c r="Q329" s="17" t="inlineStr">
        <is>
          <t>Automation, Pure_Sure, Air_Filling, TWO_FOUR_SEVEN</t>
        </is>
      </c>
      <c r="R329" s="17" t="inlineStr">
        <is>
          <t>2026-09-02 16:15:16</t>
        </is>
      </c>
    </row>
    <row r="330" ht="20" customHeight="1">
      <c r="A330" s="13" t="inlineStr">
        <is>
          <t>0000114790</t>
        </is>
      </c>
      <c r="B330" s="14" t="inlineStr">
        <is>
          <t>HANDA OIL STORE BHARAT PETROLEUM DEALERS</t>
        </is>
      </c>
      <c r="C330" s="14" t="inlineStr">
        <is>
          <t>HANDA OIL STORE BHARAT PETROLEUM DEALERS</t>
        </is>
      </c>
      <c r="D330" s="14" t="inlineStr">
        <is>
          <t>V&amp; PO JADLA</t>
        </is>
      </c>
      <c r="E330" s="14" t="inlineStr"/>
      <c r="F330" s="14" t="inlineStr">
        <is>
          <t>JADLA</t>
        </is>
      </c>
      <c r="G330" s="14" t="inlineStr">
        <is>
          <t>S.B.S NAGAR</t>
        </is>
      </c>
      <c r="H330" s="14" t="inlineStr">
        <is>
          <t>Punjab</t>
        </is>
      </c>
      <c r="I330" s="13" t="inlineStr">
        <is>
          <t>IN-23</t>
        </is>
      </c>
      <c r="J330" s="13" t="inlineStr">
        <is>
          <t>144515</t>
        </is>
      </c>
      <c r="K330" s="14" t="inlineStr">
        <is>
          <t>V&amp; PO JADLA, , JADLA, S.B.S NAGAR, 144515, India</t>
        </is>
      </c>
      <c r="L330" s="14" t="inlineStr">
        <is>
          <t>9888053217</t>
        </is>
      </c>
      <c r="M330" s="14" t="inlineStr">
        <is>
          <t>handa114790@bpclretail.in</t>
        </is>
      </c>
      <c r="N330" s="15" t="n">
        <v>31.09206</v>
      </c>
      <c r="O330" s="15" t="n">
        <v>76.210829</v>
      </c>
      <c r="P330" s="14" t="inlineStr">
        <is>
          <t>DIESEL, PETROL, SPEED</t>
        </is>
      </c>
      <c r="Q330" s="14" t="inlineStr">
        <is>
          <t>Automation, Pure_Sure, Air_Filling, TWO_FOUR_SEVEN</t>
        </is>
      </c>
      <c r="R330" s="14" t="inlineStr">
        <is>
          <t>2026-09-02 16:15:16</t>
        </is>
      </c>
    </row>
    <row r="331" ht="20" customHeight="1">
      <c r="A331" s="16" t="inlineStr">
        <is>
          <t>0000144356</t>
        </is>
      </c>
      <c r="B331" s="17" t="inlineStr">
        <is>
          <t>KAIN FILLING STATION BHARAT PETROLEUM DEALERS</t>
        </is>
      </c>
      <c r="C331" s="17" t="inlineStr">
        <is>
          <t>KAIN FILLING STATION BHARAT PETROLEUM DEALERS</t>
        </is>
      </c>
      <c r="D331" s="17" t="inlineStr">
        <is>
          <t>VPO. MAJARI</t>
        </is>
      </c>
      <c r="E331" s="17" t="inlineStr">
        <is>
          <t>TEHSIL. BALCHAUR</t>
        </is>
      </c>
      <c r="F331" s="17" t="inlineStr">
        <is>
          <t>MAJARI</t>
        </is>
      </c>
      <c r="G331" s="17" t="inlineStr">
        <is>
          <t>S.B.S NAGAR</t>
        </is>
      </c>
      <c r="H331" s="17" t="inlineStr">
        <is>
          <t>Punjab</t>
        </is>
      </c>
      <c r="I331" s="16" t="inlineStr">
        <is>
          <t>IN-23</t>
        </is>
      </c>
      <c r="J331" s="16" t="inlineStr">
        <is>
          <t>144525</t>
        </is>
      </c>
      <c r="K331" s="17" t="inlineStr">
        <is>
          <t>VPO. MAJARI, TEHSIL. BALCHAUR, MAJARI, S.B.S NAGAR, 144525, India</t>
        </is>
      </c>
      <c r="L331" s="17" t="inlineStr">
        <is>
          <t>9417162072</t>
        </is>
      </c>
      <c r="M331" s="17" t="inlineStr">
        <is>
          <t>kain144356@bpclretail.in</t>
        </is>
      </c>
      <c r="N331" s="18" t="n">
        <v>31.127773</v>
      </c>
      <c r="O331" s="18" t="n">
        <v>76.235091</v>
      </c>
      <c r="P331" s="17" t="inlineStr">
        <is>
          <t>DIESEL, PETROL</t>
        </is>
      </c>
      <c r="Q331" s="17" t="inlineStr">
        <is>
          <t>Automation, Pure_Sure, Air_Filling, Parking, ATM, TWO_FOUR_SEVEN</t>
        </is>
      </c>
      <c r="R331" s="17" t="inlineStr">
        <is>
          <t>2026-09-02 16:15:16</t>
        </is>
      </c>
    </row>
    <row r="332" ht="20" customHeight="1">
      <c r="A332" s="13" t="inlineStr">
        <is>
          <t>0000158658</t>
        </is>
      </c>
      <c r="B332" s="14" t="inlineStr">
        <is>
          <t>DIAMOND FILLING STATION BHARAT PETROLEUM DEALERS</t>
        </is>
      </c>
      <c r="C332" s="14" t="inlineStr">
        <is>
          <t>DIAMOND FILLING STATION BHARAT PETROLEUM DEALERS</t>
        </is>
      </c>
      <c r="D332" s="14" t="inlineStr">
        <is>
          <t>VILL.MALLO MAJARA</t>
        </is>
      </c>
      <c r="E332" s="14" t="inlineStr"/>
      <c r="F332" s="14" t="inlineStr">
        <is>
          <t>MALLO MAJARA</t>
        </is>
      </c>
      <c r="G332" s="14" t="inlineStr">
        <is>
          <t>S.B.S NAGAR</t>
        </is>
      </c>
      <c r="H332" s="14" t="inlineStr">
        <is>
          <t>Punjab</t>
        </is>
      </c>
      <c r="I332" s="13" t="inlineStr">
        <is>
          <t>IN-23</t>
        </is>
      </c>
      <c r="J332" s="13" t="inlineStr">
        <is>
          <t>144029</t>
        </is>
      </c>
      <c r="K332" s="14" t="inlineStr">
        <is>
          <t>VILL.MALLO MAJARA, , MALLO MAJARA, S.B.S NAGAR, 144029, India</t>
        </is>
      </c>
      <c r="L332" s="14" t="inlineStr">
        <is>
          <t>7814285339</t>
        </is>
      </c>
      <c r="M332" s="14" t="inlineStr">
        <is>
          <t>diamond158658@bpclretail.in</t>
        </is>
      </c>
      <c r="N332" s="15" t="n">
        <v>31.094626</v>
      </c>
      <c r="O332" s="15" t="n">
        <v>75.95198600000001</v>
      </c>
      <c r="P332" s="14" t="inlineStr">
        <is>
          <t>DIESEL, PETROL</t>
        </is>
      </c>
      <c r="Q332" s="14" t="inlineStr">
        <is>
          <t>Automation, Pure_Sure, Air_Filling, Parking, TWO_FOUR_SEVEN</t>
        </is>
      </c>
      <c r="R332" s="14" t="inlineStr">
        <is>
          <t>2026-09-02 16:15:16</t>
        </is>
      </c>
    </row>
    <row r="333" ht="20" customHeight="1">
      <c r="A333" s="16" t="inlineStr">
        <is>
          <t>0000147516</t>
        </is>
      </c>
      <c r="B333" s="17" t="inlineStr">
        <is>
          <t>SHAHENSHAH FILLING STATION BHARAT PETROLEUM DEALERS</t>
        </is>
      </c>
      <c r="C333" s="17" t="inlineStr">
        <is>
          <t>SHAHENSHAH FILLING STATION BHARAT PETROLEUM DEALERS</t>
        </is>
      </c>
      <c r="D333" s="17" t="inlineStr">
        <is>
          <t>MUKANDPUR</t>
        </is>
      </c>
      <c r="E333" s="17" t="inlineStr">
        <is>
          <t>NEAR BUS STAND</t>
        </is>
      </c>
      <c r="F333" s="17" t="inlineStr">
        <is>
          <t>MUKANDPUR</t>
        </is>
      </c>
      <c r="G333" s="17" t="inlineStr">
        <is>
          <t>S.B.S NAGAR</t>
        </is>
      </c>
      <c r="H333" s="17" t="inlineStr">
        <is>
          <t>Punjab</t>
        </is>
      </c>
      <c r="I333" s="16" t="inlineStr">
        <is>
          <t>IN-23</t>
        </is>
      </c>
      <c r="J333" s="16" t="inlineStr">
        <is>
          <t>144507</t>
        </is>
      </c>
      <c r="K333" s="17" t="inlineStr">
        <is>
          <t>MUKANDPUR, NEAR BUS STAND, MUKANDPUR, S.B.S NAGAR, 144507, India</t>
        </is>
      </c>
      <c r="L333" s="17" t="inlineStr">
        <is>
          <t>9814218285</t>
        </is>
      </c>
      <c r="M333" s="17" t="inlineStr">
        <is>
          <t>shahenshah147516@bpclretail.in</t>
        </is>
      </c>
      <c r="N333" s="18" t="n">
        <v>31.127759</v>
      </c>
      <c r="O333" s="18" t="n">
        <v>75.94921100000001</v>
      </c>
      <c r="P333" s="17" t="inlineStr">
        <is>
          <t>DIESEL, PETROL</t>
        </is>
      </c>
      <c r="Q333" s="17" t="inlineStr">
        <is>
          <t>Automation, Pure_Sure, Air_Filling, Parking, TWO_FOUR_SEVEN</t>
        </is>
      </c>
      <c r="R333" s="17" t="inlineStr">
        <is>
          <t>2026-09-02 16:15:16</t>
        </is>
      </c>
    </row>
    <row r="334" ht="20" customHeight="1">
      <c r="A334" s="13" t="inlineStr">
        <is>
          <t>0000114789</t>
        </is>
      </c>
      <c r="B334" s="14" t="inlineStr">
        <is>
          <t>RAJISH FILLING STATION BHARAT PETROLEUM DEALERS</t>
        </is>
      </c>
      <c r="C334" s="14" t="inlineStr">
        <is>
          <t>RAJISH FILLING STATION BHARAT PETROLEUM DEALERS</t>
        </is>
      </c>
      <c r="D334" s="14" t="inlineStr">
        <is>
          <t>PETROL PUMP NAWANSHAR( DOABA)</t>
        </is>
      </c>
      <c r="E334" s="14" t="inlineStr">
        <is>
          <t>BANGA ROAD</t>
        </is>
      </c>
      <c r="F334" s="14" t="inlineStr">
        <is>
          <t>NAWANSHAHAR</t>
        </is>
      </c>
      <c r="G334" s="14" t="inlineStr">
        <is>
          <t>S.B.S NAGAR</t>
        </is>
      </c>
      <c r="H334" s="14" t="inlineStr">
        <is>
          <t>Punjab</t>
        </is>
      </c>
      <c r="I334" s="13" t="inlineStr">
        <is>
          <t>IN-23</t>
        </is>
      </c>
      <c r="J334" s="13" t="inlineStr">
        <is>
          <t>144514</t>
        </is>
      </c>
      <c r="K334" s="14" t="inlineStr">
        <is>
          <t>PETROL PUMP NAWANSHAR( DOABA), BANGA ROAD, NAWANSHAHAR, S.B.S NAGAR, 144514, India</t>
        </is>
      </c>
      <c r="L334" s="14" t="inlineStr">
        <is>
          <t>9814066522</t>
        </is>
      </c>
      <c r="M334" s="14" t="inlineStr">
        <is>
          <t>rajish114789@bpclretail.in</t>
        </is>
      </c>
      <c r="N334" s="15" t="n">
        <v>31.126838</v>
      </c>
      <c r="O334" s="15" t="n">
        <v>76.11817600000001</v>
      </c>
      <c r="P334" s="14" t="inlineStr"/>
      <c r="Q334" s="14" t="inlineStr">
        <is>
          <t>Automation, Air_Filling</t>
        </is>
      </c>
      <c r="R334" s="14" t="inlineStr">
        <is>
          <t>2026-09-02 16:15:16</t>
        </is>
      </c>
    </row>
    <row r="335" ht="20" customHeight="1">
      <c r="A335" s="16" t="inlineStr">
        <is>
          <t>0000146242</t>
        </is>
      </c>
      <c r="B335" s="17" t="inlineStr">
        <is>
          <t>BHALLA PETROLEUM BHARAT PETROLEUM DEALERS</t>
        </is>
      </c>
      <c r="C335" s="17" t="inlineStr">
        <is>
          <t>BHALLA PETROLEUM BHARAT PETROLEUM DEALERS</t>
        </is>
      </c>
      <c r="D335" s="17" t="inlineStr">
        <is>
          <t>VILL.GARHI BHARATI</t>
        </is>
      </c>
      <c r="E335" s="17" t="inlineStr">
        <is>
          <t>AUR-RAHON ROAD</t>
        </is>
      </c>
      <c r="F335" s="17" t="inlineStr">
        <is>
          <t>NAWANSHAHR</t>
        </is>
      </c>
      <c r="G335" s="17" t="inlineStr">
        <is>
          <t>S.B.S NAGAR</t>
        </is>
      </c>
      <c r="H335" s="17" t="inlineStr">
        <is>
          <t>Punjab</t>
        </is>
      </c>
      <c r="I335" s="16" t="inlineStr">
        <is>
          <t>IN-23</t>
        </is>
      </c>
      <c r="J335" s="16" t="inlineStr">
        <is>
          <t>144514</t>
        </is>
      </c>
      <c r="K335" s="17" t="inlineStr">
        <is>
          <t>VILL.GARHI BHARATI, AUR-RAHON ROAD, NAWANSHAHR, S.B.S NAGAR, 144514, India</t>
        </is>
      </c>
      <c r="L335" s="17" t="inlineStr">
        <is>
          <t>9914012456</t>
        </is>
      </c>
      <c r="M335" s="17" t="inlineStr">
        <is>
          <t>bhalla146242@bpclretail.in</t>
        </is>
      </c>
      <c r="N335" s="18" t="n">
        <v>31.066511</v>
      </c>
      <c r="O335" s="18" t="n">
        <v>76.064217</v>
      </c>
      <c r="P335" s="17" t="inlineStr">
        <is>
          <t>DIESEL, PETROL</t>
        </is>
      </c>
      <c r="Q335" s="17" t="inlineStr">
        <is>
          <t>Automation, Pure_Sure, Air_Filling, Parking, TWO_FOUR_SEVEN</t>
        </is>
      </c>
      <c r="R335" s="17" t="inlineStr">
        <is>
          <t>2026-09-02 16:15:16</t>
        </is>
      </c>
    </row>
    <row r="336" ht="20" customHeight="1">
      <c r="A336" s="13" t="inlineStr">
        <is>
          <t>0000165554</t>
        </is>
      </c>
      <c r="B336" s="14" t="inlineStr">
        <is>
          <t>GAGAN FILLING STATION BHARAT PETROLEUM DEALERS</t>
        </is>
      </c>
      <c r="C336" s="14" t="inlineStr">
        <is>
          <t>GAGAN FILLING STATION BHARAT PETROLEUM DEALERS</t>
        </is>
      </c>
      <c r="D336" s="14" t="inlineStr">
        <is>
          <t>MAHALON</t>
        </is>
      </c>
      <c r="E336" s="14" t="inlineStr">
        <is>
          <t>BANGA- CHANDIGARH ROAD</t>
        </is>
      </c>
      <c r="F336" s="14" t="inlineStr">
        <is>
          <t>NAWANSHAHR</t>
        </is>
      </c>
      <c r="G336" s="14" t="inlineStr">
        <is>
          <t>S.B.S NAGAR</t>
        </is>
      </c>
      <c r="H336" s="14" t="inlineStr">
        <is>
          <t>Punjab</t>
        </is>
      </c>
      <c r="I336" s="13" t="inlineStr">
        <is>
          <t>IN-23</t>
        </is>
      </c>
      <c r="J336" s="13" t="inlineStr">
        <is>
          <t>144514</t>
        </is>
      </c>
      <c r="K336" s="14" t="inlineStr">
        <is>
          <t>MAHALON, BANGA- CHANDIGARH ROAD, NAWANSHAHR, S.B.S NAGAR, 144514, India</t>
        </is>
      </c>
      <c r="L336" s="14" t="inlineStr">
        <is>
          <t>9815392820</t>
        </is>
      </c>
      <c r="M336" s="14" t="inlineStr">
        <is>
          <t>gagan165554@bpclretail.in</t>
        </is>
      </c>
      <c r="N336" s="15" t="n">
        <v>31.146691</v>
      </c>
      <c r="O336" s="15" t="n">
        <v>76.08496</v>
      </c>
      <c r="P336" s="14" t="inlineStr">
        <is>
          <t>DIESEL, PETROL</t>
        </is>
      </c>
      <c r="Q336" s="14" t="inlineStr">
        <is>
          <t>Automation, Pure_Sure, Air_Filling, TWO_FOUR_SEVEN</t>
        </is>
      </c>
      <c r="R336" s="14" t="inlineStr">
        <is>
          <t>2026-09-02 16:15:16</t>
        </is>
      </c>
    </row>
    <row r="337" ht="20" customHeight="1">
      <c r="A337" s="16" t="inlineStr">
        <is>
          <t>0000145855</t>
        </is>
      </c>
      <c r="B337" s="17" t="inlineStr">
        <is>
          <t>SAINI FILLING STATION BHARAT PETROLEUM DEALERS</t>
        </is>
      </c>
      <c r="C337" s="17" t="inlineStr">
        <is>
          <t>SAINI FILLING STATION BHARAT PETROLEUM DEALERS</t>
        </is>
      </c>
      <c r="D337" s="17" t="inlineStr">
        <is>
          <t>VILLAGE PALLI JHAKKI</t>
        </is>
      </c>
      <c r="E337" s="17" t="inlineStr">
        <is>
          <t>BANGA-GARHSHANKAR ROAD</t>
        </is>
      </c>
      <c r="F337" s="17" t="inlineStr">
        <is>
          <t>NAWANSHAHR</t>
        </is>
      </c>
      <c r="G337" s="17" t="inlineStr">
        <is>
          <t>S.B.S NAGAR</t>
        </is>
      </c>
      <c r="H337" s="17" t="inlineStr">
        <is>
          <t>Punjab</t>
        </is>
      </c>
      <c r="I337" s="16" t="inlineStr">
        <is>
          <t>IN-23</t>
        </is>
      </c>
      <c r="J337" s="16" t="inlineStr">
        <is>
          <t>144512</t>
        </is>
      </c>
      <c r="K337" s="17" t="inlineStr">
        <is>
          <t>VILLAGE PALLI JHAKKI, BANGA-GARHSHANKAR ROAD, NAWANSHAHR, S.B.S NAGAR, 144512, India</t>
        </is>
      </c>
      <c r="L337" s="17" t="inlineStr">
        <is>
          <t>9814318786</t>
        </is>
      </c>
      <c r="M337" s="17" t="inlineStr">
        <is>
          <t>saini145855@bpclretail.in</t>
        </is>
      </c>
      <c r="N337" s="18" t="n">
        <v>31.186828</v>
      </c>
      <c r="O337" s="18" t="n">
        <v>76.07378199999999</v>
      </c>
      <c r="P337" s="17" t="inlineStr">
        <is>
          <t>DIESEL, PETROL</t>
        </is>
      </c>
      <c r="Q337" s="17" t="inlineStr">
        <is>
          <t>Automation, Pure_Sure, Air_Filling, TWO_FOUR_SEVEN</t>
        </is>
      </c>
      <c r="R337" s="17" t="inlineStr">
        <is>
          <t>2026-09-02 16:15:16</t>
        </is>
      </c>
    </row>
    <row r="338" ht="20" customHeight="1">
      <c r="A338" s="13" t="inlineStr">
        <is>
          <t>0000114786</t>
        </is>
      </c>
      <c r="B338" s="14" t="inlineStr">
        <is>
          <t>IQBAL FUEL CENTRE BHARAT PETROLEUM DEALERS</t>
        </is>
      </c>
      <c r="C338" s="14" t="inlineStr">
        <is>
          <t>IQBAL FUEL CENTRE BHARAT PETROLEUM DEALERS</t>
        </is>
      </c>
      <c r="D338" s="14" t="inlineStr">
        <is>
          <t>PETROL PUMP POJEWAL</t>
        </is>
      </c>
      <c r="E338" s="14" t="inlineStr"/>
      <c r="F338" s="14" t="inlineStr">
        <is>
          <t>POJEWAL</t>
        </is>
      </c>
      <c r="G338" s="14" t="inlineStr">
        <is>
          <t>S.B.S NAGAR</t>
        </is>
      </c>
      <c r="H338" s="14" t="inlineStr">
        <is>
          <t>Punjab</t>
        </is>
      </c>
      <c r="I338" s="13" t="inlineStr">
        <is>
          <t>IN-23</t>
        </is>
      </c>
      <c r="J338" s="13" t="inlineStr">
        <is>
          <t>144524</t>
        </is>
      </c>
      <c r="K338" s="14" t="inlineStr">
        <is>
          <t>PETROL PUMP POJEWAL, , POJEWAL, S.B.S NAGAR, 144524, India</t>
        </is>
      </c>
      <c r="L338" s="14" t="inlineStr">
        <is>
          <t>8737069006</t>
        </is>
      </c>
      <c r="M338" s="14" t="inlineStr">
        <is>
          <t>iqbal114786@bpclretail.in</t>
        </is>
      </c>
      <c r="N338" s="15" t="n">
        <v>31.194182</v>
      </c>
      <c r="O338" s="15" t="n">
        <v>76.270287</v>
      </c>
      <c r="P338" s="14" t="inlineStr">
        <is>
          <t>DIESEL, PETROL</t>
        </is>
      </c>
      <c r="Q338" s="14" t="inlineStr">
        <is>
          <t>Automation, Pure_Sure, Air_Filling, Parking, TWO_FOUR_SEVEN</t>
        </is>
      </c>
      <c r="R338" s="14" t="inlineStr">
        <is>
          <t>2026-09-02 16:15:16</t>
        </is>
      </c>
    </row>
    <row r="339" ht="20" customHeight="1">
      <c r="A339" s="16" t="inlineStr">
        <is>
          <t>0000151075</t>
        </is>
      </c>
      <c r="B339" s="17" t="inlineStr">
        <is>
          <t>BIKA PETRO STATION BHARAT PETROLEUM DEALERS</t>
        </is>
      </c>
      <c r="C339" s="17" t="inlineStr">
        <is>
          <t>BIKA PETRO STATION BHARAT PETROLEUM DEALERS</t>
        </is>
      </c>
      <c r="D339" s="17" t="inlineStr">
        <is>
          <t>VILLAGE SHEKHA MAJARA</t>
        </is>
      </c>
      <c r="E339" s="17" t="inlineStr">
        <is>
          <t>RAHON-MACHHIWARA ROAD</t>
        </is>
      </c>
      <c r="F339" s="17" t="inlineStr">
        <is>
          <t>RAHON</t>
        </is>
      </c>
      <c r="G339" s="17" t="inlineStr">
        <is>
          <t>S.B.S NAGAR</t>
        </is>
      </c>
      <c r="H339" s="17" t="inlineStr">
        <is>
          <t>Punjab</t>
        </is>
      </c>
      <c r="I339" s="16" t="inlineStr">
        <is>
          <t>IN-23</t>
        </is>
      </c>
      <c r="J339" s="16" t="inlineStr">
        <is>
          <t>144517</t>
        </is>
      </c>
      <c r="K339" s="17" t="inlineStr">
        <is>
          <t>VILLAGE SHEKHA MAJARA, RAHON-MACHHIWARA ROAD, RAHON, S.B.S NAGAR, 144517, India</t>
        </is>
      </c>
      <c r="L339" s="17" t="inlineStr">
        <is>
          <t>9815500401</t>
        </is>
      </c>
      <c r="M339" s="17" t="inlineStr">
        <is>
          <t>bika151075@bpclretail.in</t>
        </is>
      </c>
      <c r="N339" s="18" t="n">
        <v>31.017194</v>
      </c>
      <c r="O339" s="18" t="n">
        <v>76.13495500000001</v>
      </c>
      <c r="P339" s="17" t="inlineStr">
        <is>
          <t>DIESEL, PETROL</t>
        </is>
      </c>
      <c r="Q339" s="17" t="inlineStr">
        <is>
          <t>Automation, Pure_Sure, Air_Filling, TWO_FOUR_SEVEN</t>
        </is>
      </c>
      <c r="R339" s="17" t="inlineStr">
        <is>
          <t>2026-09-02 16:15:16</t>
        </is>
      </c>
    </row>
    <row r="340" ht="20" customHeight="1">
      <c r="A340" s="13" t="inlineStr">
        <is>
          <t>0000114788</t>
        </is>
      </c>
      <c r="B340" s="14" t="inlineStr">
        <is>
          <t>RAHON FILLING STATION BHARAT PETROLEUM DEALERS</t>
        </is>
      </c>
      <c r="C340" s="14" t="inlineStr">
        <is>
          <t>RAHON FILLING STATION BHARAT PETROLEUM DEALERS</t>
        </is>
      </c>
      <c r="D340" s="14" t="inlineStr">
        <is>
          <t>JADLA RAHON ROAD</t>
        </is>
      </c>
      <c r="E340" s="14" t="inlineStr">
        <is>
          <t>DISTRICT NAWANSHAHAR</t>
        </is>
      </c>
      <c r="F340" s="14" t="inlineStr">
        <is>
          <t>RAHON</t>
        </is>
      </c>
      <c r="G340" s="14" t="inlineStr">
        <is>
          <t>S.B.S NAGAR</t>
        </is>
      </c>
      <c r="H340" s="14" t="inlineStr">
        <is>
          <t>Punjab</t>
        </is>
      </c>
      <c r="I340" s="13" t="inlineStr">
        <is>
          <t>IN-23</t>
        </is>
      </c>
      <c r="J340" s="13" t="inlineStr">
        <is>
          <t>144517</t>
        </is>
      </c>
      <c r="K340" s="14" t="inlineStr">
        <is>
          <t>JADLA RAHON ROAD, DISTRICT NAWANSHAHAR, RAHON, S.B.S NAGAR, 144517, India</t>
        </is>
      </c>
      <c r="L340" s="14" t="inlineStr">
        <is>
          <t>9815577686</t>
        </is>
      </c>
      <c r="M340" s="14" t="inlineStr">
        <is>
          <t>rahon114788@bpclretail.in</t>
        </is>
      </c>
      <c r="N340" s="15" t="n">
        <v>31.058242</v>
      </c>
      <c r="O340" s="15" t="n">
        <v>76.12061199999999</v>
      </c>
      <c r="P340" s="14" t="inlineStr">
        <is>
          <t>DIESEL, PETROL</t>
        </is>
      </c>
      <c r="Q340" s="14" t="inlineStr">
        <is>
          <t>Automation, Pure_Sure, Air_Filling, TWO_FOUR_SEVEN</t>
        </is>
      </c>
      <c r="R340" s="14" t="inlineStr">
        <is>
          <t>2026-09-02 16:15:16</t>
        </is>
      </c>
    </row>
    <row r="341" ht="20" customHeight="1">
      <c r="A341" s="16" t="inlineStr">
        <is>
          <t>0000227915</t>
        </is>
      </c>
      <c r="B341" s="17" t="inlineStr">
        <is>
          <t>PINE DRIVE PETRO MART BHARAT PETROLEUM DEALERS</t>
        </is>
      </c>
      <c r="C341" s="17" t="inlineStr">
        <is>
          <t>PINE DRIVE PETRO MART BHARAT PETROLEUM DEALERS</t>
        </is>
      </c>
      <c r="D341" s="17" t="inlineStr">
        <is>
          <t>VILL GARLE ON NH344A</t>
        </is>
      </c>
      <c r="E341" s="17" t="inlineStr">
        <is>
          <t>VILL GARLE ON NH344A</t>
        </is>
      </c>
      <c r="F341" s="17" t="inlineStr">
        <is>
          <t>SBS NAGAR</t>
        </is>
      </c>
      <c r="G341" s="17" t="inlineStr">
        <is>
          <t>S.B.S NAGAR</t>
        </is>
      </c>
      <c r="H341" s="17" t="inlineStr">
        <is>
          <t>Punjab</t>
        </is>
      </c>
      <c r="I341" s="16" t="inlineStr">
        <is>
          <t>IN-23</t>
        </is>
      </c>
      <c r="J341" s="16" t="inlineStr">
        <is>
          <t>144521</t>
        </is>
      </c>
      <c r="K341" s="17" t="inlineStr">
        <is>
          <t>VILL GARLE ON NH344A, VILL GARLE ON NH344A, SBS NAGAR, S.B.S NAGAR, 144521, India</t>
        </is>
      </c>
      <c r="L341" s="17" t="inlineStr">
        <is>
          <t>9888617017</t>
        </is>
      </c>
      <c r="M341" s="17" t="inlineStr">
        <is>
          <t>pinedrivepetromart@gmail.com</t>
        </is>
      </c>
      <c r="N341" s="18" t="n">
        <v>31.088</v>
      </c>
      <c r="O341" s="18" t="n">
        <v>76.2235</v>
      </c>
      <c r="P341" s="17" t="inlineStr">
        <is>
          <t>DIESEL, PETROL</t>
        </is>
      </c>
      <c r="Q341" s="17" t="inlineStr">
        <is>
          <t>Pure_Sure, Air_Filling, TWO_FOUR_SEVEN</t>
        </is>
      </c>
      <c r="R341" s="17" t="inlineStr">
        <is>
          <t>2026-09-02 16:15:16</t>
        </is>
      </c>
    </row>
    <row r="342" ht="20" customHeight="1">
      <c r="A342" s="13" t="inlineStr">
        <is>
          <t>0000222866</t>
        </is>
      </c>
      <c r="B342" s="14" t="inlineStr">
        <is>
          <t>SAMRAT FUEL SERVICES BHARAT PETROLEUM DEALERS</t>
        </is>
      </c>
      <c r="C342" s="14" t="inlineStr">
        <is>
          <t>SAMRAT FUEL SERVICES BHARAT PETROLEUM DEALERS</t>
        </is>
      </c>
      <c r="D342" s="14" t="inlineStr">
        <is>
          <t>VILLAGE RAIL MAJRA, NH 344A</t>
        </is>
      </c>
      <c r="E342" s="14" t="inlineStr">
        <is>
          <t>VILLAGE RAIL MAJRA, NH 344A</t>
        </is>
      </c>
      <c r="F342" s="14" t="inlineStr">
        <is>
          <t>SBS NAGAR</t>
        </is>
      </c>
      <c r="G342" s="14" t="inlineStr">
        <is>
          <t>S.B.S NAGAR</t>
        </is>
      </c>
      <c r="H342" s="14" t="inlineStr">
        <is>
          <t>Punjab</t>
        </is>
      </c>
      <c r="I342" s="13" t="inlineStr">
        <is>
          <t>IN-23</t>
        </is>
      </c>
      <c r="J342" s="13" t="inlineStr">
        <is>
          <t>144521</t>
        </is>
      </c>
      <c r="K342" s="14" t="inlineStr">
        <is>
          <t>VILLAGE RAIL MAJRA, NH 344A, VILLAGE RAIL MAJRA, NH 344A, SBS NAGAR, S.B.S NAGAR, 144521, India</t>
        </is>
      </c>
      <c r="L342" s="14" t="inlineStr">
        <is>
          <t>7986392674</t>
        </is>
      </c>
      <c r="M342" s="14" t="inlineStr">
        <is>
          <t>samratfuels222866@bpclretail.in</t>
        </is>
      </c>
      <c r="N342" s="15" t="n">
        <v>30.985412</v>
      </c>
      <c r="O342" s="15" t="n">
        <v>76.48890299999999</v>
      </c>
      <c r="P342" s="14" t="inlineStr">
        <is>
          <t>DIESEL, PETROL</t>
        </is>
      </c>
      <c r="Q342" s="14" t="inlineStr">
        <is>
          <t>Pure_Sure, Air_Filling, TWO_FOUR_SEVEN</t>
        </is>
      </c>
      <c r="R342" s="14" t="inlineStr">
        <is>
          <t>2026-09-02 16:15:14</t>
        </is>
      </c>
    </row>
    <row r="343" ht="20" customHeight="1">
      <c r="A343" s="16" t="inlineStr">
        <is>
          <t>0000143183</t>
        </is>
      </c>
      <c r="B343" s="17" t="inlineStr">
        <is>
          <t>SATGURU OIL POINT BHARAT PETROLEUM DEALERS</t>
        </is>
      </c>
      <c r="C343" s="17" t="inlineStr">
        <is>
          <t>SATGURU OIL POINT BHARAT PETROLEUM DEALERS</t>
        </is>
      </c>
      <c r="D343" s="17" t="inlineStr">
        <is>
          <t>VILL.BAHUA</t>
        </is>
      </c>
      <c r="E343" s="17" t="inlineStr">
        <is>
          <t>NEAR PHAGWARA BYEPASS</t>
        </is>
      </c>
      <c r="F343" s="17" t="inlineStr">
        <is>
          <t>TEHSIL. NAWANSHAR</t>
        </is>
      </c>
      <c r="G343" s="17" t="inlineStr">
        <is>
          <t>S.B.S NAGAR</t>
        </is>
      </c>
      <c r="H343" s="17" t="inlineStr">
        <is>
          <t>Punjab</t>
        </is>
      </c>
      <c r="I343" s="16" t="inlineStr">
        <is>
          <t>IN-23</t>
        </is>
      </c>
      <c r="J343" s="16" t="inlineStr">
        <is>
          <t>144632</t>
        </is>
      </c>
      <c r="K343" s="17" t="inlineStr">
        <is>
          <t>VILL.BAHUA, NEAR PHAGWARA BYEPASS, TEHSIL. NAWANSHAR, S.B.S NAGAR, 144632, India</t>
        </is>
      </c>
      <c r="L343" s="17" t="inlineStr">
        <is>
          <t>9915658547</t>
        </is>
      </c>
      <c r="M343" s="17" t="inlineStr">
        <is>
          <t>satguru143183@bpclretail.in</t>
        </is>
      </c>
      <c r="N343" s="18" t="n">
        <v>31.209875</v>
      </c>
      <c r="O343" s="18" t="n">
        <v>75.831155</v>
      </c>
      <c r="P343" s="17" t="inlineStr">
        <is>
          <t>DIESEL, PETROL, SPEED</t>
        </is>
      </c>
      <c r="Q343" s="17" t="inlineStr">
        <is>
          <t>Automation, Pure_Sure, Air_Filling, Parking, TWO_FOUR_SEVEN</t>
        </is>
      </c>
      <c r="R343" s="17" t="inlineStr">
        <is>
          <t>2026-09-02 16:15:16</t>
        </is>
      </c>
    </row>
    <row r="344" ht="20" customHeight="1">
      <c r="A344" s="13" t="inlineStr">
        <is>
          <t>0000190434</t>
        </is>
      </c>
      <c r="B344" s="14" t="inlineStr">
        <is>
          <t>KAIN FILLING STATION ADHOC BPCL DEALER</t>
        </is>
      </c>
      <c r="C344" s="14" t="inlineStr">
        <is>
          <t>KAIN FILLING STATION ADHOC BPCL DEALER</t>
        </is>
      </c>
      <c r="D344" s="14" t="inlineStr"/>
      <c r="E344" s="14" t="inlineStr"/>
      <c r="F344" s="14" t="inlineStr">
        <is>
          <t>AUR</t>
        </is>
      </c>
      <c r="G344" s="14" t="inlineStr">
        <is>
          <t>S.B.S NAGAR, PUNJAB</t>
        </is>
      </c>
      <c r="H344" s="14" t="inlineStr">
        <is>
          <t>Punjab</t>
        </is>
      </c>
      <c r="I344" s="13" t="inlineStr">
        <is>
          <t>IN-23</t>
        </is>
      </c>
      <c r="J344" s="13" t="inlineStr">
        <is>
          <t>144417</t>
        </is>
      </c>
      <c r="K344" s="14" t="inlineStr">
        <is>
          <t>, , AUR, S.B.S NAGAR, PUNJAB, 144417, India</t>
        </is>
      </c>
      <c r="L344" s="14" t="inlineStr">
        <is>
          <t>9417162072</t>
        </is>
      </c>
      <c r="M344" s="14" t="inlineStr">
        <is>
          <t>kain144356@bpclretail.in</t>
        </is>
      </c>
      <c r="N344" s="15" t="n">
        <v>31.073084</v>
      </c>
      <c r="O344" s="15" t="n">
        <v>76.009563</v>
      </c>
      <c r="P344" s="14" t="inlineStr"/>
      <c r="Q344" s="14" t="inlineStr">
        <is>
          <t>Air_Filling</t>
        </is>
      </c>
      <c r="R344" s="14" t="inlineStr">
        <is>
          <t>2026-09-02 16:15:16</t>
        </is>
      </c>
    </row>
    <row r="345" ht="20" customHeight="1">
      <c r="A345" s="16" t="inlineStr">
        <is>
          <t>0000182680</t>
        </is>
      </c>
      <c r="B345" s="17" t="inlineStr">
        <is>
          <t>MOHALI CARGO MOVERS BHARAT PETROLEUM DEALERS</t>
        </is>
      </c>
      <c r="C345" s="17" t="inlineStr">
        <is>
          <t>MOHALI CARGO MOVERS BHARAT PETROLEUM DEALERS</t>
        </is>
      </c>
      <c r="D345" s="17" t="inlineStr">
        <is>
          <t>BALONGI</t>
        </is>
      </c>
      <c r="E345" s="17" t="inlineStr">
        <is>
          <t>MOHALI BYPASS, SECTOR 119</t>
        </is>
      </c>
      <c r="F345" s="17" t="inlineStr">
        <is>
          <t>MOHALI</t>
        </is>
      </c>
      <c r="G345" s="17" t="inlineStr">
        <is>
          <t>SAS NAGAR, PUNJAB</t>
        </is>
      </c>
      <c r="H345" s="17" t="inlineStr">
        <is>
          <t>Punjab</t>
        </is>
      </c>
      <c r="I345" s="16" t="inlineStr">
        <is>
          <t>IN-23</t>
        </is>
      </c>
      <c r="J345" s="16" t="inlineStr">
        <is>
          <t>160055</t>
        </is>
      </c>
      <c r="K345" s="17" t="inlineStr">
        <is>
          <t>BALONGI, MOHALI BYPASS, SECTOR 119, MOHALI, SAS NAGAR, PUNJAB, 160055, India</t>
        </is>
      </c>
      <c r="L345" s="17" t="inlineStr">
        <is>
          <t>8427444196</t>
        </is>
      </c>
      <c r="M345" s="17" t="inlineStr">
        <is>
          <t>mohali182680@bpclretail.in</t>
        </is>
      </c>
      <c r="N345" s="18" t="n">
        <v>30.729587</v>
      </c>
      <c r="O345" s="18" t="n">
        <v>76.698583</v>
      </c>
      <c r="P345" s="17" t="inlineStr">
        <is>
          <t>DIESEL, PETROL, SPEED</t>
        </is>
      </c>
      <c r="Q345" s="17" t="inlineStr">
        <is>
          <t>Automation, Pure_Sure, Air_Filling, Parking, TWO_FOUR_SEVEN</t>
        </is>
      </c>
      <c r="R345" s="17" t="inlineStr">
        <is>
          <t>2026-09-02 16:15:14</t>
        </is>
      </c>
    </row>
    <row r="346" ht="20" customHeight="1">
      <c r="A346" s="13" t="inlineStr">
        <is>
          <t>0000166155</t>
        </is>
      </c>
      <c r="B346" s="14" t="inlineStr">
        <is>
          <t>SONI FILLING STATION(ADHOC) BHARAT PETROLEUM DEALERS</t>
        </is>
      </c>
      <c r="C346" s="14" t="inlineStr">
        <is>
          <t>SONI FILLING STATION(ADHOC) BHARAT PETROLEUM DEALERS</t>
        </is>
      </c>
      <c r="D346" s="14" t="inlineStr">
        <is>
          <t>V &amp; PO AUR</t>
        </is>
      </c>
      <c r="E346" s="14" t="inlineStr"/>
      <c r="F346" s="14" t="inlineStr">
        <is>
          <t>AUR</t>
        </is>
      </c>
      <c r="G346" s="14" t="inlineStr">
        <is>
          <t>SHAHEED BHAGAT SINGH NAGA</t>
        </is>
      </c>
      <c r="H346" s="14" t="inlineStr">
        <is>
          <t>Punjab</t>
        </is>
      </c>
      <c r="I346" s="13" t="inlineStr">
        <is>
          <t>IN-23</t>
        </is>
      </c>
      <c r="J346" s="13" t="inlineStr">
        <is>
          <t>144417</t>
        </is>
      </c>
      <c r="K346" s="14" t="inlineStr">
        <is>
          <t>V &amp; PO AUR, , AUR, SHAHEED BHAGAT SINGH NAGA, 144417, India</t>
        </is>
      </c>
      <c r="L346" s="14" t="inlineStr"/>
      <c r="M346" s="14" t="inlineStr">
        <is>
          <t>soni166155@bpclretail.in</t>
        </is>
      </c>
      <c r="N346" s="15" t="n">
        <v>31.073084</v>
      </c>
      <c r="O346" s="15" t="n">
        <v>76.009563</v>
      </c>
      <c r="P346" s="14" t="inlineStr"/>
      <c r="Q346" s="14" t="inlineStr">
        <is>
          <t>Air_Filling</t>
        </is>
      </c>
      <c r="R346" s="14" t="inlineStr">
        <is>
          <t>2026-09-02 16:15:16</t>
        </is>
      </c>
    </row>
    <row r="347" ht="20" customHeight="1">
      <c r="A347" s="16" t="inlineStr">
        <is>
          <t>0000114741</t>
        </is>
      </c>
      <c r="B347" s="17" t="inlineStr">
        <is>
          <t>RAM LAL PARTAP SINGH BHARAT PETROLEUM DEALERS</t>
        </is>
      </c>
      <c r="C347" s="17" t="inlineStr">
        <is>
          <t>RAM LAL PARTAP SINGH BHARAT PETROLEUM DEALERS</t>
        </is>
      </c>
      <c r="D347" s="17" t="inlineStr">
        <is>
          <t>TARN TARAN</t>
        </is>
      </c>
      <c r="E347" s="17" t="inlineStr">
        <is>
          <t>TARN TARAN</t>
        </is>
      </c>
      <c r="F347" s="17" t="inlineStr">
        <is>
          <t>TARN TARAN</t>
        </is>
      </c>
      <c r="G347" s="17" t="inlineStr">
        <is>
          <t>TARN TARAN</t>
        </is>
      </c>
      <c r="H347" s="17" t="inlineStr">
        <is>
          <t>Punjab</t>
        </is>
      </c>
      <c r="I347" s="16" t="inlineStr">
        <is>
          <t>IN-23</t>
        </is>
      </c>
      <c r="J347" s="16" t="inlineStr">
        <is>
          <t>143401</t>
        </is>
      </c>
      <c r="K347" s="17" t="inlineStr">
        <is>
          <t>TARN TARAN, TARN TARAN, TARN TARAN, TARN TARAN, 143401, India</t>
        </is>
      </c>
      <c r="L347" s="17" t="inlineStr">
        <is>
          <t>7837470905</t>
        </is>
      </c>
      <c r="M347" s="17" t="inlineStr">
        <is>
          <t>ramlal114741@bpclretail.in</t>
        </is>
      </c>
      <c r="N347" s="18" t="n">
        <v>31.453324</v>
      </c>
      <c r="O347" s="18" t="n">
        <v>74.926975</v>
      </c>
      <c r="P347" s="17" t="inlineStr">
        <is>
          <t>DIESEL, PETROL, SPEED</t>
        </is>
      </c>
      <c r="Q347" s="17" t="inlineStr">
        <is>
          <t>Automation, Pure_Sure, Air_Filling, TWO_FOUR_SEVEN</t>
        </is>
      </c>
      <c r="R347" s="17" t="inlineStr">
        <is>
          <t>2026-09-02 16:15:15</t>
        </is>
      </c>
    </row>
    <row r="348" ht="20" customHeight="1">
      <c r="A348" s="13" t="inlineStr">
        <is>
          <t>0000141330</t>
        </is>
      </c>
      <c r="B348" s="14" t="inlineStr">
        <is>
          <t>KISAN FILLING STATION BHARAT PETROLEUM DEALERS</t>
        </is>
      </c>
      <c r="C348" s="14" t="inlineStr">
        <is>
          <t>KISAN FILLING STATION BHARAT PETROLEUM DEALERS</t>
        </is>
      </c>
      <c r="D348" s="14" t="inlineStr">
        <is>
          <t>V.P.O. SINGHPURA</t>
        </is>
      </c>
      <c r="E348" s="14" t="inlineStr">
        <is>
          <t>TEHSIL. PATTI,  AMRITSAR-KHEMKARAN</t>
        </is>
      </c>
      <c r="F348" s="14" t="inlineStr">
        <is>
          <t>BIKHIWIND</t>
        </is>
      </c>
      <c r="G348" s="14" t="inlineStr">
        <is>
          <t>TARNTARAN</t>
        </is>
      </c>
      <c r="H348" s="14" t="inlineStr">
        <is>
          <t>Punjab</t>
        </is>
      </c>
      <c r="I348" s="13" t="inlineStr">
        <is>
          <t>IN-23</t>
        </is>
      </c>
      <c r="J348" s="13" t="inlineStr">
        <is>
          <t>143303</t>
        </is>
      </c>
      <c r="K348" s="14" t="inlineStr">
        <is>
          <t>V.P.O. SINGHPURA, TEHSIL. PATTI,  AMRITSAR-KHEMKARAN, BIKHIWIND, TARNTARAN, 143303, India</t>
        </is>
      </c>
      <c r="L348" s="14" t="inlineStr">
        <is>
          <t>8557075058</t>
        </is>
      </c>
      <c r="M348" s="14" t="inlineStr">
        <is>
          <t>kisan141330@bpclretail.in</t>
        </is>
      </c>
      <c r="N348" s="15" t="n">
        <v>31.374916</v>
      </c>
      <c r="O348" s="15" t="n">
        <v>74.71201499999999</v>
      </c>
      <c r="P348" s="14" t="inlineStr">
        <is>
          <t>DIESEL, PETROL, SPEED</t>
        </is>
      </c>
      <c r="Q348" s="14" t="inlineStr">
        <is>
          <t>Automation, Pure_Sure, Air_Filling, TWO_FOUR_SEVEN</t>
        </is>
      </c>
      <c r="R348" s="14" t="inlineStr">
        <is>
          <t>2026-09-02 16:15:15</t>
        </is>
      </c>
    </row>
    <row r="349" ht="20" customHeight="1">
      <c r="A349" s="16" t="inlineStr">
        <is>
          <t>0000149066</t>
        </is>
      </c>
      <c r="B349" s="17" t="inlineStr">
        <is>
          <t>AVTAR FILLING STATION BHARAT PETROLEUM DEALERS</t>
        </is>
      </c>
      <c r="C349" s="17" t="inlineStr">
        <is>
          <t>AVTAR FILLING STATION BHARAT PETROLEUM DEALERS</t>
        </is>
      </c>
      <c r="D349" s="17" t="inlineStr">
        <is>
          <t>VILL FATEHABAD, PO- FATEHABAD</t>
        </is>
      </c>
      <c r="E349" s="17" t="inlineStr">
        <is>
          <t>TEHSIL- KHADOOR SAHIB</t>
        </is>
      </c>
      <c r="F349" s="17" t="inlineStr">
        <is>
          <t>FAATEHABAD</t>
        </is>
      </c>
      <c r="G349" s="17" t="inlineStr">
        <is>
          <t>TARNTARAN</t>
        </is>
      </c>
      <c r="H349" s="17" t="inlineStr">
        <is>
          <t>Punjab</t>
        </is>
      </c>
      <c r="I349" s="16" t="inlineStr">
        <is>
          <t>IN-23</t>
        </is>
      </c>
      <c r="J349" s="16" t="inlineStr">
        <is>
          <t>143407</t>
        </is>
      </c>
      <c r="K349" s="17" t="inlineStr">
        <is>
          <t>VILL FATEHABAD, PO- FATEHABAD, TEHSIL- KHADOOR SAHIB, FAATEHABAD, TARNTARAN, 143407, India</t>
        </is>
      </c>
      <c r="L349" s="17" t="inlineStr">
        <is>
          <t>9872331904</t>
        </is>
      </c>
      <c r="M349" s="17" t="inlineStr">
        <is>
          <t>avtar149066@bpclretail.in</t>
        </is>
      </c>
      <c r="N349" s="18" t="n">
        <v>31.381409</v>
      </c>
      <c r="O349" s="18" t="n">
        <v>75.103632</v>
      </c>
      <c r="P349" s="17" t="inlineStr">
        <is>
          <t>DIESEL, PETROL</t>
        </is>
      </c>
      <c r="Q349" s="17" t="inlineStr">
        <is>
          <t>Automation, Pure_Sure, Air_Filling, TWO_FOUR_SEVEN</t>
        </is>
      </c>
      <c r="R349" s="17" t="inlineStr">
        <is>
          <t>2026-09-02 16:15:15</t>
        </is>
      </c>
    </row>
    <row r="350" ht="20" customHeight="1">
      <c r="A350" s="13" t="inlineStr">
        <is>
          <t>0000251910</t>
        </is>
      </c>
      <c r="B350" s="14" t="inlineStr">
        <is>
          <t>AVTAR FILLING STATION ADHOC BHARAT PETROLEUM DEALERS</t>
        </is>
      </c>
      <c r="C350" s="14" t="inlineStr">
        <is>
          <t>AVTAR FILLING STATION ADHOC BHARAT PETROLEUM DEALERS</t>
        </is>
      </c>
      <c r="D350" s="14" t="inlineStr">
        <is>
          <t>VILLAGE GOINDWAL SAHIB</t>
        </is>
      </c>
      <c r="E350" s="14" t="inlineStr">
        <is>
          <t>TARAN TARAN- KAPURTHALA ROAD</t>
        </is>
      </c>
      <c r="F350" s="14" t="inlineStr">
        <is>
          <t>GOINDWAL</t>
        </is>
      </c>
      <c r="G350" s="14" t="inlineStr">
        <is>
          <t>TARNTARAN</t>
        </is>
      </c>
      <c r="H350" s="14" t="inlineStr">
        <is>
          <t>Punjab</t>
        </is>
      </c>
      <c r="I350" s="13" t="inlineStr">
        <is>
          <t>IN-23</t>
        </is>
      </c>
      <c r="J350" s="13" t="inlineStr">
        <is>
          <t>143401</t>
        </is>
      </c>
      <c r="K350" s="14" t="inlineStr">
        <is>
          <t>VILLAGE GOINDWAL SAHIB, TARAN TARAN- KAPURTHALA ROAD, GOINDWAL, TARNTARAN, 143401, India</t>
        </is>
      </c>
      <c r="L350" s="14" t="inlineStr">
        <is>
          <t>7696842407</t>
        </is>
      </c>
      <c r="M350" s="14" t="inlineStr">
        <is>
          <t>amanpalsingh0003@gmail.com</t>
        </is>
      </c>
      <c r="N350" s="15" t="n">
        <v>31.366331</v>
      </c>
      <c r="O350" s="15" t="n">
        <v>75.13687899999999</v>
      </c>
      <c r="P350" s="14" t="inlineStr"/>
      <c r="Q350" s="14" t="inlineStr">
        <is>
          <t>Air_Filling</t>
        </is>
      </c>
      <c r="R350" s="14" t="inlineStr">
        <is>
          <t>2026-09-02 16:15:15</t>
        </is>
      </c>
    </row>
    <row r="351" ht="20" customHeight="1">
      <c r="A351" s="16" t="inlineStr">
        <is>
          <t>0000244993</t>
        </is>
      </c>
      <c r="B351" s="17" t="inlineStr">
        <is>
          <t>BHARAT FUEL SERVICE ADHOC BHARAT PETROLEUM DEALERS</t>
        </is>
      </c>
      <c r="C351" s="17" t="inlineStr">
        <is>
          <t>BHARAT FUEL SERVICE ADHOC BHARAT PETROLEUM DEALERS</t>
        </is>
      </c>
      <c r="D351" s="17" t="inlineStr">
        <is>
          <t>VILLAGE GOINDWAL SAHIB</t>
        </is>
      </c>
      <c r="E351" s="17" t="inlineStr">
        <is>
          <t>TARAN TARAN</t>
        </is>
      </c>
      <c r="F351" s="17" t="inlineStr">
        <is>
          <t>GOINDWAL</t>
        </is>
      </c>
      <c r="G351" s="17" t="inlineStr">
        <is>
          <t>TARNTARAN</t>
        </is>
      </c>
      <c r="H351" s="17" t="inlineStr">
        <is>
          <t>Punjab</t>
        </is>
      </c>
      <c r="I351" s="16" t="inlineStr">
        <is>
          <t>IN-23</t>
        </is>
      </c>
      <c r="J351" s="16" t="inlineStr">
        <is>
          <t>143401</t>
        </is>
      </c>
      <c r="K351" s="17" t="inlineStr">
        <is>
          <t>VILLAGE GOINDWAL SAHIB, TARAN TARAN, GOINDWAL, TARNTARAN, 143401, India</t>
        </is>
      </c>
      <c r="L351" s="17" t="inlineStr">
        <is>
          <t>9876335999</t>
        </is>
      </c>
      <c r="M351" s="17" t="inlineStr">
        <is>
          <t>amanpalvirk1@gmail.com</t>
        </is>
      </c>
      <c r="N351" s="18" t="n">
        <v>31.366331</v>
      </c>
      <c r="O351" s="18" t="n">
        <v>75.13687899999999</v>
      </c>
      <c r="P351" s="17" t="inlineStr">
        <is>
          <t>DIESEL, PETROL</t>
        </is>
      </c>
      <c r="Q351" s="17" t="inlineStr">
        <is>
          <t>Pure_Sure, Air_Filling, TWO_FOUR_SEVEN</t>
        </is>
      </c>
      <c r="R351" s="17" t="inlineStr">
        <is>
          <t>2026-09-02 16:15:15</t>
        </is>
      </c>
    </row>
    <row r="352" ht="20" customHeight="1">
      <c r="A352" s="13" t="inlineStr">
        <is>
          <t>0000218383</t>
        </is>
      </c>
      <c r="B352" s="14" t="inlineStr">
        <is>
          <t>CHOLA SAHIB FILLING STATION AD BHARAT PETROLEUM DEALERS</t>
        </is>
      </c>
      <c r="C352" s="14" t="inlineStr">
        <is>
          <t>CHOLA SAHIB FILLING STATION AD BHARAT PETROLEUM DEALERS</t>
        </is>
      </c>
      <c r="D352" s="14" t="inlineStr">
        <is>
          <t>GOINDWAL</t>
        </is>
      </c>
      <c r="E352" s="14" t="inlineStr">
        <is>
          <t>GOINDWAL</t>
        </is>
      </c>
      <c r="F352" s="14" t="inlineStr">
        <is>
          <t>GOINDWAL</t>
        </is>
      </c>
      <c r="G352" s="14" t="inlineStr">
        <is>
          <t>TARNTARAN</t>
        </is>
      </c>
      <c r="H352" s="14" t="inlineStr">
        <is>
          <t>Punjab</t>
        </is>
      </c>
      <c r="I352" s="13" t="inlineStr">
        <is>
          <t>IN-23</t>
        </is>
      </c>
      <c r="J352" s="13" t="inlineStr">
        <is>
          <t>143401</t>
        </is>
      </c>
      <c r="K352" s="14" t="inlineStr">
        <is>
          <t>GOINDWAL, GOINDWAL, GOINDWAL, TARNTARAN, 143401, India</t>
        </is>
      </c>
      <c r="L352" s="14" t="inlineStr">
        <is>
          <t>9803310001</t>
        </is>
      </c>
      <c r="M352" s="14" t="inlineStr">
        <is>
          <t>cholasa186172@bpclretail.in</t>
        </is>
      </c>
      <c r="N352" s="15" t="n">
        <v>31.366331</v>
      </c>
      <c r="O352" s="15" t="n">
        <v>75.13687899999999</v>
      </c>
      <c r="P352" s="14" t="inlineStr"/>
      <c r="Q352" s="14" t="inlineStr">
        <is>
          <t>Automation, Air_Filling</t>
        </is>
      </c>
      <c r="R352" s="14" t="inlineStr">
        <is>
          <t>2026-09-02 16:15:15</t>
        </is>
      </c>
    </row>
    <row r="353" ht="20" customHeight="1">
      <c r="A353" s="16" t="inlineStr">
        <is>
          <t>0000114729</t>
        </is>
      </c>
      <c r="B353" s="17" t="inlineStr">
        <is>
          <t>GIICO FILLING STATION BHARAT PETROLEUM DEALERS</t>
        </is>
      </c>
      <c r="C353" s="17" t="inlineStr">
        <is>
          <t>GIICO FILLING STATION BHARAT PETROLEUM DEALERS</t>
        </is>
      </c>
      <c r="D353" s="17" t="inlineStr">
        <is>
          <t>GOINDWAL</t>
        </is>
      </c>
      <c r="E353" s="17" t="inlineStr">
        <is>
          <t>GOINDWAL</t>
        </is>
      </c>
      <c r="F353" s="17" t="inlineStr">
        <is>
          <t>GOINDWAL</t>
        </is>
      </c>
      <c r="G353" s="17" t="inlineStr">
        <is>
          <t>TARNTARAN</t>
        </is>
      </c>
      <c r="H353" s="17" t="inlineStr">
        <is>
          <t>Punjab</t>
        </is>
      </c>
      <c r="I353" s="16" t="inlineStr">
        <is>
          <t>IN-23</t>
        </is>
      </c>
      <c r="J353" s="16" t="inlineStr">
        <is>
          <t>143401</t>
        </is>
      </c>
      <c r="K353" s="17" t="inlineStr">
        <is>
          <t>GOINDWAL, GOINDWAL, GOINDWAL, TARNTARAN, 143401, India</t>
        </is>
      </c>
      <c r="L353" s="17" t="inlineStr">
        <is>
          <t>9417871867</t>
        </is>
      </c>
      <c r="M353" s="17" t="inlineStr">
        <is>
          <t>giico114729@bpclretail.in</t>
        </is>
      </c>
      <c r="N353" s="18" t="n">
        <v>31.366331</v>
      </c>
      <c r="O353" s="18" t="n">
        <v>75.13687899999999</v>
      </c>
      <c r="P353" s="17" t="inlineStr"/>
      <c r="Q353" s="17" t="inlineStr">
        <is>
          <t>Automation, Pure_Sure, Air_Filling, TWO_FOUR_SEVEN</t>
        </is>
      </c>
      <c r="R353" s="17" t="inlineStr">
        <is>
          <t>2026-09-02 16:15:15</t>
        </is>
      </c>
    </row>
    <row r="354" ht="20" customHeight="1">
      <c r="A354" s="13" t="inlineStr">
        <is>
          <t>0000241817</t>
        </is>
      </c>
      <c r="B354" s="14" t="inlineStr">
        <is>
          <t>SRI GURU AMAR DASJI FUEL STA A BHARAT PETROLEUM DEALERS</t>
        </is>
      </c>
      <c r="C354" s="14" t="inlineStr">
        <is>
          <t>SRI GURU AMAR DASJI FUEL STA A BHARAT PETROLEUM DEALERS</t>
        </is>
      </c>
      <c r="D354" s="14" t="inlineStr">
        <is>
          <t>VILLAGE GOINDWAL SAHIB</t>
        </is>
      </c>
      <c r="E354" s="14" t="inlineStr">
        <is>
          <t>ON GOINDWAL KHADOOR SAHIB ROAD</t>
        </is>
      </c>
      <c r="F354" s="14" t="inlineStr">
        <is>
          <t>GOINDWAL</t>
        </is>
      </c>
      <c r="G354" s="14" t="inlineStr">
        <is>
          <t>TARNTARAN</t>
        </is>
      </c>
      <c r="H354" s="14" t="inlineStr">
        <is>
          <t>Punjab</t>
        </is>
      </c>
      <c r="I354" s="13" t="inlineStr">
        <is>
          <t>IN-23</t>
        </is>
      </c>
      <c r="J354" s="13" t="inlineStr">
        <is>
          <t>143401</t>
        </is>
      </c>
      <c r="K354" s="14" t="inlineStr">
        <is>
          <t>VILLAGE GOINDWAL SAHIB, ON GOINDWAL KHADOOR SAHIB ROAD, GOINDWAL, TARNTARAN, 143401, India</t>
        </is>
      </c>
      <c r="L354" s="14" t="inlineStr">
        <is>
          <t>6280397516</t>
        </is>
      </c>
      <c r="M354" s="14" t="inlineStr">
        <is>
          <t>shri219503@bpclretail.in</t>
        </is>
      </c>
      <c r="N354" s="15" t="n">
        <v>31.366331</v>
      </c>
      <c r="O354" s="15" t="n">
        <v>75.13687899999999</v>
      </c>
      <c r="P354" s="14" t="inlineStr">
        <is>
          <t>PETROL</t>
        </is>
      </c>
      <c r="Q354" s="14" t="inlineStr">
        <is>
          <t>Air_Filling</t>
        </is>
      </c>
      <c r="R354" s="14" t="inlineStr">
        <is>
          <t>2026-09-02 16:15:15</t>
        </is>
      </c>
    </row>
    <row r="355" ht="20" customHeight="1">
      <c r="A355" s="16" t="inlineStr">
        <is>
          <t>0000238319</t>
        </is>
      </c>
      <c r="B355" s="17" t="inlineStr">
        <is>
          <t>BABA DEEP SINGH JI ENERGY SOLU BHARAT PETROLEUM DEALERS</t>
        </is>
      </c>
      <c r="C355" s="17" t="inlineStr">
        <is>
          <t>BABA DEEP SINGH JI ENERGY SOLU BHARAT PETROLEUM DEALERS</t>
        </is>
      </c>
      <c r="D355" s="17" t="inlineStr">
        <is>
          <t>VILLAGE GANDIWIND</t>
        </is>
      </c>
      <c r="E355" s="17" t="inlineStr">
        <is>
          <t>CHABAL-ATTARI ROAD</t>
        </is>
      </c>
      <c r="F355" s="17" t="inlineStr">
        <is>
          <t>INDIA</t>
        </is>
      </c>
      <c r="G355" s="17" t="inlineStr">
        <is>
          <t>TARNTARAN</t>
        </is>
      </c>
      <c r="H355" s="17" t="inlineStr">
        <is>
          <t>Punjab</t>
        </is>
      </c>
      <c r="I355" s="16" t="inlineStr">
        <is>
          <t>IN-23</t>
        </is>
      </c>
      <c r="J355" s="16" t="inlineStr">
        <is>
          <t>143301</t>
        </is>
      </c>
      <c r="K355" s="17" t="inlineStr">
        <is>
          <t>VILLAGE GANDIWIND, CHABAL-ATTARI ROAD, INDIA, TARNTARAN, 143301, India</t>
        </is>
      </c>
      <c r="L355" s="17" t="inlineStr">
        <is>
          <t>9501578007</t>
        </is>
      </c>
      <c r="M355" s="17" t="inlineStr">
        <is>
          <t>BPCLBABADEEPSINGH@GMAIL.COM</t>
        </is>
      </c>
      <c r="N355" s="18" t="n">
        <v>31.502821</v>
      </c>
      <c r="O355" s="18" t="n">
        <v>74.72704899999999</v>
      </c>
      <c r="P355" s="17" t="inlineStr">
        <is>
          <t>DIESEL, PETROL</t>
        </is>
      </c>
      <c r="Q355" s="17" t="inlineStr">
        <is>
          <t>Pure_Sure, Air_Filling, TWO_FOUR_SEVEN</t>
        </is>
      </c>
      <c r="R355" s="17" t="inlineStr">
        <is>
          <t>2026-09-02 16:15:15</t>
        </is>
      </c>
    </row>
    <row r="356" ht="20" customHeight="1">
      <c r="A356" s="13" t="inlineStr">
        <is>
          <t>0000212688</t>
        </is>
      </c>
      <c r="B356" s="14" t="inlineStr">
        <is>
          <t>SAMRA FILLING STATION BHARAT PETROLEUM DEALERS</t>
        </is>
      </c>
      <c r="C356" s="14" t="inlineStr">
        <is>
          <t>SAMRA FILLING STATION BHARAT PETROLEUM DEALERS</t>
        </is>
      </c>
      <c r="D356" s="14" t="inlineStr">
        <is>
          <t>VPO PAKHOKE</t>
        </is>
      </c>
      <c r="E356" s="14" t="inlineStr">
        <is>
          <t>TARN TARAN</t>
        </is>
      </c>
      <c r="F356" s="14" t="inlineStr">
        <is>
          <t>JANDIALA</t>
        </is>
      </c>
      <c r="G356" s="14" t="inlineStr">
        <is>
          <t>TARNTARAN</t>
        </is>
      </c>
      <c r="H356" s="14" t="inlineStr">
        <is>
          <t>Punjab</t>
        </is>
      </c>
      <c r="I356" s="13" t="inlineStr">
        <is>
          <t>IN-23</t>
        </is>
      </c>
      <c r="J356" s="13" t="inlineStr">
        <is>
          <t>143406</t>
        </is>
      </c>
      <c r="K356" s="14" t="inlineStr">
        <is>
          <t>VPO PAKHOKE, TARN TARAN, JANDIALA, TARNTARAN, 143406, India</t>
        </is>
      </c>
      <c r="L356" s="14" t="inlineStr">
        <is>
          <t>9915795606</t>
        </is>
      </c>
      <c r="M356" s="14" t="inlineStr">
        <is>
          <t>samra212688@bpclretail.in</t>
        </is>
      </c>
      <c r="N356" s="15" t="n">
        <v>31.516755</v>
      </c>
      <c r="O356" s="15" t="n">
        <v>75.011685</v>
      </c>
      <c r="P356" s="14" t="inlineStr">
        <is>
          <t>DIESEL, PETROL</t>
        </is>
      </c>
      <c r="Q356" s="14" t="inlineStr">
        <is>
          <t>Automation, Pure_Sure, Air_Filling, TWO_FOUR_SEVEN</t>
        </is>
      </c>
      <c r="R356" s="14" t="inlineStr">
        <is>
          <t>2026-09-02 16:15:15</t>
        </is>
      </c>
    </row>
    <row r="357" ht="20" customHeight="1">
      <c r="A357" s="16" t="inlineStr">
        <is>
          <t>0000214683</t>
        </is>
      </c>
      <c r="B357" s="17" t="inlineStr">
        <is>
          <t>BHARAT FUEL SERVICE BHARAT PETROLEUM DEALERS</t>
        </is>
      </c>
      <c r="C357" s="17" t="inlineStr">
        <is>
          <t>BHARAT FUEL SERVICE BHARAT PETROLEUM DEALERS</t>
        </is>
      </c>
      <c r="D357" s="17" t="inlineStr">
        <is>
          <t>VILL NAGOKE</t>
        </is>
      </c>
      <c r="E357" s="17" t="inlineStr">
        <is>
          <t>ON NAGOKE KHADOOR SAHIB ROAD</t>
        </is>
      </c>
      <c r="F357" s="17" t="inlineStr">
        <is>
          <t>KHADOOR SAHIB</t>
        </is>
      </c>
      <c r="G357" s="17" t="inlineStr">
        <is>
          <t>TARNTARAN</t>
        </is>
      </c>
      <c r="H357" s="17" t="inlineStr">
        <is>
          <t>Punjab</t>
        </is>
      </c>
      <c r="I357" s="16" t="inlineStr">
        <is>
          <t>IN-23</t>
        </is>
      </c>
      <c r="J357" s="16" t="inlineStr">
        <is>
          <t>143117</t>
        </is>
      </c>
      <c r="K357" s="17" t="inlineStr">
        <is>
          <t>VILL NAGOKE, ON NAGOKE KHADOOR SAHIB ROAD, KHADOOR SAHIB, TARNTARAN, 143117, India</t>
        </is>
      </c>
      <c r="L357" s="17" t="inlineStr">
        <is>
          <t>9815997272</t>
        </is>
      </c>
      <c r="M357" s="17" t="inlineStr">
        <is>
          <t>bharat214683@bpclretail.in</t>
        </is>
      </c>
      <c r="N357" s="18" t="n">
        <v>31.451011</v>
      </c>
      <c r="O357" s="18" t="n">
        <v>75.13327099999999</v>
      </c>
      <c r="P357" s="17" t="inlineStr">
        <is>
          <t>DIESEL, PETROL</t>
        </is>
      </c>
      <c r="Q357" s="17" t="inlineStr">
        <is>
          <t>Automation, Pure_Sure, Air_Filling, TWO_FOUR_SEVEN</t>
        </is>
      </c>
      <c r="R357" s="17" t="inlineStr">
        <is>
          <t>2026-09-02 16:15:15</t>
        </is>
      </c>
    </row>
    <row r="358" ht="20" customHeight="1">
      <c r="A358" s="13" t="inlineStr">
        <is>
          <t>0000226905</t>
        </is>
      </c>
      <c r="B358" s="14" t="inlineStr">
        <is>
          <t>SK FILLING STATION BHARAT PETROLEUM DEALERS</t>
        </is>
      </c>
      <c r="C358" s="14" t="inlineStr">
        <is>
          <t>SK FILLING STATION BHARAT PETROLEUM DEALERS</t>
        </is>
      </c>
      <c r="D358" s="14" t="inlineStr">
        <is>
          <t>PATTI WML</t>
        </is>
      </c>
      <c r="E358" s="14" t="inlineStr">
        <is>
          <t>ON SARHALI ROAD</t>
        </is>
      </c>
      <c r="F358" s="14" t="inlineStr">
        <is>
          <t>PATTI</t>
        </is>
      </c>
      <c r="G358" s="14" t="inlineStr">
        <is>
          <t>TARNTARAN</t>
        </is>
      </c>
      <c r="H358" s="14" t="inlineStr">
        <is>
          <t>Punjab</t>
        </is>
      </c>
      <c r="I358" s="13" t="inlineStr">
        <is>
          <t>IN-23</t>
        </is>
      </c>
      <c r="J358" s="13" t="inlineStr">
        <is>
          <t>143416</t>
        </is>
      </c>
      <c r="K358" s="14" t="inlineStr">
        <is>
          <t>PATTI WML, ON SARHALI ROAD, PATTI, TARNTARAN, 143416, India</t>
        </is>
      </c>
      <c r="L358" s="14" t="inlineStr">
        <is>
          <t>9465108149</t>
        </is>
      </c>
      <c r="M358" s="14" t="inlineStr">
        <is>
          <t>sk226905@bpclretail.in</t>
        </is>
      </c>
      <c r="N358" s="15" t="n">
        <v>31.2762</v>
      </c>
      <c r="O358" s="15" t="n">
        <v>74.84480000000001</v>
      </c>
      <c r="P358" s="14" t="inlineStr">
        <is>
          <t>DIESEL, PETROL</t>
        </is>
      </c>
      <c r="Q358" s="14" t="inlineStr">
        <is>
          <t>Pure_Sure, Air_Filling, TWO_FOUR_SEVEN</t>
        </is>
      </c>
      <c r="R358" s="14" t="inlineStr">
        <is>
          <t>2026-09-02 16:15:15</t>
        </is>
      </c>
    </row>
    <row r="359" ht="20" customHeight="1">
      <c r="A359" s="16" t="inlineStr">
        <is>
          <t>0000224644</t>
        </is>
      </c>
      <c r="B359" s="17" t="inlineStr">
        <is>
          <t>BABA BUDHA JI FILLING STATION BHARAT PETROLEUM DEALERS</t>
        </is>
      </c>
      <c r="C359" s="17" t="inlineStr">
        <is>
          <t>BABA BUDHA JI FILLING STATION BHARAT PETROLEUM DEALERS</t>
        </is>
      </c>
      <c r="D359" s="17" t="inlineStr">
        <is>
          <t>VILL SURSINGH</t>
        </is>
      </c>
      <c r="E359" s="17" t="inlineStr">
        <is>
          <t>AMRITSAR BHIKHIWIND ROAD</t>
        </is>
      </c>
      <c r="F359" s="17" t="inlineStr">
        <is>
          <t>TARN TARAN</t>
        </is>
      </c>
      <c r="G359" s="17" t="inlineStr">
        <is>
          <t>TARNTARAN</t>
        </is>
      </c>
      <c r="H359" s="17" t="inlineStr">
        <is>
          <t>Punjab</t>
        </is>
      </c>
      <c r="I359" s="16" t="inlineStr">
        <is>
          <t>IN-23</t>
        </is>
      </c>
      <c r="J359" s="16" t="inlineStr">
        <is>
          <t>143302</t>
        </is>
      </c>
      <c r="K359" s="17" t="inlineStr">
        <is>
          <t>VILL SURSINGH, AMRITSAR BHIKHIWIND ROAD, TARN TARAN, TARNTARAN, 143302, India</t>
        </is>
      </c>
      <c r="L359" s="17" t="inlineStr">
        <is>
          <t>9876295321</t>
        </is>
      </c>
      <c r="M359" s="17" t="inlineStr">
        <is>
          <t>baba224644@bpclretail.in</t>
        </is>
      </c>
      <c r="N359" s="18" t="n">
        <v>31.4121</v>
      </c>
      <c r="O359" s="18" t="n">
        <v>74.736</v>
      </c>
      <c r="P359" s="17" t="inlineStr">
        <is>
          <t>DIESEL, PETROL</t>
        </is>
      </c>
      <c r="Q359" s="17" t="inlineStr">
        <is>
          <t>Pure_Sure, Air_Filling, TWO_FOUR_SEVEN</t>
        </is>
      </c>
      <c r="R359" s="17" t="inlineStr">
        <is>
          <t>2026-09-02 16:15:15</t>
        </is>
      </c>
    </row>
    <row r="360" ht="20" customHeight="1">
      <c r="A360" s="13" t="inlineStr">
        <is>
          <t>0000156850</t>
        </is>
      </c>
      <c r="B360" s="14" t="inlineStr">
        <is>
          <t>BABAJI FILLING STATION BHARAT PETROLEUM DEALERS</t>
        </is>
      </c>
      <c r="C360" s="14" t="inlineStr">
        <is>
          <t>BABAJI FILLING STATION BHARAT PETROLEUM DEALERS</t>
        </is>
      </c>
      <c r="D360" s="14" t="inlineStr">
        <is>
          <t>VILLAGE. DAYALAN</t>
        </is>
      </c>
      <c r="E360" s="14" t="inlineStr">
        <is>
          <t>NEAR TARN-TARAN COOP SUGAR MILL</t>
        </is>
      </c>
      <c r="F360" s="14" t="inlineStr">
        <is>
          <t>TARN TARAN</t>
        </is>
      </c>
      <c r="G360" s="14" t="inlineStr">
        <is>
          <t>TARNTARAN</t>
        </is>
      </c>
      <c r="H360" s="14" t="inlineStr">
        <is>
          <t>Punjab</t>
        </is>
      </c>
      <c r="I360" s="13" t="inlineStr">
        <is>
          <t>IN-23</t>
        </is>
      </c>
      <c r="J360" s="13" t="inlineStr">
        <is>
          <t>143411</t>
        </is>
      </c>
      <c r="K360" s="14" t="inlineStr">
        <is>
          <t>VILLAGE. DAYALAN, NEAR TARN-TARAN COOP SUGAR MILL, TARN TARAN, TARNTARAN, 143411, India</t>
        </is>
      </c>
      <c r="L360" s="14" t="inlineStr">
        <is>
          <t>9814457766</t>
        </is>
      </c>
      <c r="M360" s="14" t="inlineStr">
        <is>
          <t>babaji156850@bpclretail.in</t>
        </is>
      </c>
      <c r="N360" s="15" t="n">
        <v>31.398763</v>
      </c>
      <c r="O360" s="15" t="n">
        <v>74.94806800000001</v>
      </c>
      <c r="P360" s="14" t="inlineStr">
        <is>
          <t>DIESEL, PETROL</t>
        </is>
      </c>
      <c r="Q360" s="14" t="inlineStr">
        <is>
          <t>Automation, Pure_Sure, Air_Filling, TWO_FOUR_SEVEN</t>
        </is>
      </c>
      <c r="R360" s="14" t="inlineStr">
        <is>
          <t>2026-09-02 16:15:15</t>
        </is>
      </c>
    </row>
    <row r="361" ht="20" customHeight="1">
      <c r="A361" s="16" t="inlineStr">
        <is>
          <t>0000196408</t>
        </is>
      </c>
      <c r="B361" s="17" t="inlineStr">
        <is>
          <t>GURU AMARDAS JI AUTOMOBILES BHARAT PETROLEUM DEALERS</t>
        </is>
      </c>
      <c r="C361" s="17" t="inlineStr">
        <is>
          <t>GURU AMARDAS JI AUTOMOBILES BHARAT PETROLEUM DEALERS</t>
        </is>
      </c>
      <c r="D361" s="17" t="inlineStr">
        <is>
          <t>VILL. PANJWAR</t>
        </is>
      </c>
      <c r="E361" s="17" t="inlineStr">
        <is>
          <t>CHABHAL TO GAGGUBUA</t>
        </is>
      </c>
      <c r="F361" s="17" t="inlineStr">
        <is>
          <t>TARN TARAN</t>
        </is>
      </c>
      <c r="G361" s="17" t="inlineStr">
        <is>
          <t>TARNTARAN</t>
        </is>
      </c>
      <c r="H361" s="17" t="inlineStr">
        <is>
          <t>Punjab</t>
        </is>
      </c>
      <c r="I361" s="16" t="inlineStr">
        <is>
          <t>IN-23</t>
        </is>
      </c>
      <c r="J361" s="16" t="inlineStr">
        <is>
          <t>143401</t>
        </is>
      </c>
      <c r="K361" s="17" t="inlineStr">
        <is>
          <t>VILL. PANJWAR, CHABHAL TO GAGGUBUA, TARN TARAN, TARNTARAN, 143401, India</t>
        </is>
      </c>
      <c r="L361" s="17" t="inlineStr">
        <is>
          <t>9619011151</t>
        </is>
      </c>
      <c r="M361" s="17" t="inlineStr">
        <is>
          <t>kamalpreet_009@yahoo.com</t>
        </is>
      </c>
      <c r="N361" s="18" t="n">
        <v>31.4639</v>
      </c>
      <c r="O361" s="18" t="n">
        <v>74.7679</v>
      </c>
      <c r="P361" s="17" t="inlineStr">
        <is>
          <t>DIESEL, PETROL</t>
        </is>
      </c>
      <c r="Q361" s="17" t="inlineStr">
        <is>
          <t>Automation, Pure_Sure, Air_Filling, TWO_FOUR_SEVEN</t>
        </is>
      </c>
      <c r="R361" s="17" t="inlineStr">
        <is>
          <t>2026-09-02 16:15:15</t>
        </is>
      </c>
    </row>
    <row r="362" ht="20" customHeight="1">
      <c r="A362" s="13" t="inlineStr">
        <is>
          <t>0000226819</t>
        </is>
      </c>
      <c r="B362" s="14" t="inlineStr">
        <is>
          <t>GURU ARJUN DEV FILLING STATION BHARAT PETROLEUM DEALERS</t>
        </is>
      </c>
      <c r="C362" s="14" t="inlineStr">
        <is>
          <t>GURU ARJUN DEV FILLING STATION BHARAT PETROLEUM DEALERS</t>
        </is>
      </c>
      <c r="D362" s="14" t="inlineStr">
        <is>
          <t>VILL MANOCHAHAL KALAN</t>
        </is>
      </c>
      <c r="E362" s="14" t="inlineStr">
        <is>
          <t>TARN TARAN DIALPUR ROAD</t>
        </is>
      </c>
      <c r="F362" s="14" t="inlineStr">
        <is>
          <t>TARN TARAN</t>
        </is>
      </c>
      <c r="G362" s="14" t="inlineStr">
        <is>
          <t>TARNTARAN</t>
        </is>
      </c>
      <c r="H362" s="14" t="inlineStr">
        <is>
          <t>Punjab</t>
        </is>
      </c>
      <c r="I362" s="13" t="inlineStr">
        <is>
          <t>IN-23</t>
        </is>
      </c>
      <c r="J362" s="13" t="inlineStr">
        <is>
          <t>143401</t>
        </is>
      </c>
      <c r="K362" s="14" t="inlineStr">
        <is>
          <t>VILL MANOCHAHAL KALAN, TARN TARAN DIALPUR ROAD, TARN TARAN, TARNTARAN, 143401, India</t>
        </is>
      </c>
      <c r="L362" s="14" t="inlineStr">
        <is>
          <t>8198010814</t>
        </is>
      </c>
      <c r="M362" s="14" t="inlineStr">
        <is>
          <t>Guruarjundevfs2021@gmail.com</t>
        </is>
      </c>
      <c r="N362" s="15" t="n">
        <v>31.378764</v>
      </c>
      <c r="O362" s="15" t="n">
        <v>74.834003</v>
      </c>
      <c r="P362" s="14" t="inlineStr">
        <is>
          <t>DIESEL, PETROL</t>
        </is>
      </c>
      <c r="Q362" s="14" t="inlineStr">
        <is>
          <t>Pure_Sure, Air_Filling, TWO_FOUR_SEVEN</t>
        </is>
      </c>
      <c r="R362" s="14" t="inlineStr">
        <is>
          <t>2026-09-02 16:15:15</t>
        </is>
      </c>
    </row>
    <row r="363" ht="20" customHeight="1">
      <c r="A363" s="16" t="inlineStr">
        <is>
          <t>0000204875</t>
        </is>
      </c>
      <c r="B363" s="17" t="inlineStr">
        <is>
          <t>PUNJAB FILLING STATION BHARAT PETROLEUM DEALERS</t>
        </is>
      </c>
      <c r="C363" s="17" t="inlineStr">
        <is>
          <t>PUNJAB FILLING STATION BHARAT PETROLEUM DEALERS</t>
        </is>
      </c>
      <c r="D363" s="17" t="inlineStr">
        <is>
          <t>PALASOUR, CHABHAL ROAD</t>
        </is>
      </c>
      <c r="E363" s="17" t="inlineStr">
        <is>
          <t>TARN TARAN</t>
        </is>
      </c>
      <c r="F363" s="17" t="inlineStr">
        <is>
          <t>TARN TARAN</t>
        </is>
      </c>
      <c r="G363" s="17" t="inlineStr">
        <is>
          <t>TARNTARAN</t>
        </is>
      </c>
      <c r="H363" s="17" t="inlineStr">
        <is>
          <t>Punjab</t>
        </is>
      </c>
      <c r="I363" s="16" t="inlineStr">
        <is>
          <t>IN-23</t>
        </is>
      </c>
      <c r="J363" s="16" t="inlineStr">
        <is>
          <t>143401</t>
        </is>
      </c>
      <c r="K363" s="17" t="inlineStr">
        <is>
          <t>PALASOUR, CHABHAL ROAD, TARN TARAN, TARN TARAN, TARNTARAN, 143401, India</t>
        </is>
      </c>
      <c r="L363" s="17" t="inlineStr">
        <is>
          <t>9876025240</t>
        </is>
      </c>
      <c r="M363" s="17" t="inlineStr">
        <is>
          <t>punjabriceland@gmail.com</t>
        </is>
      </c>
      <c r="N363" s="18" t="n">
        <v>31.450296</v>
      </c>
      <c r="O363" s="18" t="n">
        <v>74.91551699999999</v>
      </c>
      <c r="P363" s="17" t="inlineStr">
        <is>
          <t>DIESEL, PETROL, SPEED</t>
        </is>
      </c>
      <c r="Q363" s="17" t="inlineStr">
        <is>
          <t>Automation, Pure_Sure, Air_Filling, TWO_FOUR_SEVEN</t>
        </is>
      </c>
      <c r="R363" s="17" t="inlineStr">
        <is>
          <t>2026-09-02 16:15:15</t>
        </is>
      </c>
    </row>
    <row r="364" ht="20" customHeight="1">
      <c r="A364" s="13" t="inlineStr">
        <is>
          <t>0000223649</t>
        </is>
      </c>
      <c r="B364" s="14" t="inlineStr">
        <is>
          <t>ROSHAN LAL FILLING STATION BHARAT PETROLEUM DEALERS</t>
        </is>
      </c>
      <c r="C364" s="14" t="inlineStr">
        <is>
          <t>ROSHAN LAL FILLING STATION BHARAT PETROLEUM DEALERS</t>
        </is>
      </c>
      <c r="D364" s="14" t="inlineStr">
        <is>
          <t>VILL MURADPUR</t>
        </is>
      </c>
      <c r="E364" s="14" t="inlineStr">
        <is>
          <t>OLD TARN TARAN NH-54 BYPASS ROAD</t>
        </is>
      </c>
      <c r="F364" s="14" t="inlineStr">
        <is>
          <t>TARN TARAN</t>
        </is>
      </c>
      <c r="G364" s="14" t="inlineStr">
        <is>
          <t>TARNTARAN</t>
        </is>
      </c>
      <c r="H364" s="14" t="inlineStr">
        <is>
          <t>Punjab</t>
        </is>
      </c>
      <c r="I364" s="13" t="inlineStr">
        <is>
          <t>IN-23</t>
        </is>
      </c>
      <c r="J364" s="13" t="inlineStr">
        <is>
          <t>143401</t>
        </is>
      </c>
      <c r="K364" s="14" t="inlineStr">
        <is>
          <t>VILL MURADPUR, OLD TARN TARAN NH-54 BYPASS ROAD, TARN TARAN, TARNTARAN, 143401, India</t>
        </is>
      </c>
      <c r="L364" s="14" t="inlineStr">
        <is>
          <t>8371800001</t>
        </is>
      </c>
      <c r="M364" s="14" t="inlineStr">
        <is>
          <t>roshan223649@bpclretail.in</t>
        </is>
      </c>
      <c r="N364" s="15" t="n">
        <v>31.46143</v>
      </c>
      <c r="O364" s="15" t="n">
        <v>74.938114</v>
      </c>
      <c r="P364" s="14" t="inlineStr">
        <is>
          <t>DIESEL, PETROL</t>
        </is>
      </c>
      <c r="Q364" s="14" t="inlineStr">
        <is>
          <t>Automation, Pure_Sure, Air_Filling, TWO_FOUR_SEVEN</t>
        </is>
      </c>
      <c r="R364" s="14" t="inlineStr">
        <is>
          <t>2026-09-02 16:15:15</t>
        </is>
      </c>
    </row>
    <row r="365" ht="20" customHeight="1">
      <c r="A365" s="16" t="inlineStr">
        <is>
          <t>0000219503</t>
        </is>
      </c>
      <c r="B365" s="17" t="inlineStr">
        <is>
          <t>SHRI GURU AMARDAS JI FUEL STAT BHARAT PETROLEUM DEALERS</t>
        </is>
      </c>
      <c r="C365" s="17" t="inlineStr">
        <is>
          <t>SHRI GURU AMARDAS JI FUEL STAT BHARAT PETROLEUM DEALERS</t>
        </is>
      </c>
      <c r="D365" s="17" t="inlineStr">
        <is>
          <t>VILL KHADUR SAHIB</t>
        </is>
      </c>
      <c r="E365" s="17" t="inlineStr">
        <is>
          <t>KHADUR SAHIB TO GOINDWAL ROAD</t>
        </is>
      </c>
      <c r="F365" s="17" t="inlineStr">
        <is>
          <t>TARN TARAN</t>
        </is>
      </c>
      <c r="G365" s="17" t="inlineStr">
        <is>
          <t>TARNTARAN</t>
        </is>
      </c>
      <c r="H365" s="17" t="inlineStr">
        <is>
          <t>Punjab</t>
        </is>
      </c>
      <c r="I365" s="16" t="inlineStr">
        <is>
          <t>IN-23</t>
        </is>
      </c>
      <c r="J365" s="16" t="inlineStr">
        <is>
          <t>143117</t>
        </is>
      </c>
      <c r="K365" s="17" t="inlineStr">
        <is>
          <t>VILL KHADUR SAHIB, KHADUR SAHIB TO GOINDWAL ROAD, TARN TARAN, TARNTARAN, 143117, India</t>
        </is>
      </c>
      <c r="L365" s="17" t="inlineStr">
        <is>
          <t>9107040003</t>
        </is>
      </c>
      <c r="M365" s="17" t="inlineStr">
        <is>
          <t>shri219503@bpclretail.in</t>
        </is>
      </c>
      <c r="N365" s="18" t="n">
        <v>31.418297</v>
      </c>
      <c r="O365" s="18" t="n">
        <v>75.102879</v>
      </c>
      <c r="P365" s="17" t="inlineStr">
        <is>
          <t>DIESEL, PETROL</t>
        </is>
      </c>
      <c r="Q365" s="17" t="inlineStr">
        <is>
          <t>Automation, Air_Filling</t>
        </is>
      </c>
      <c r="R365" s="17" t="inlineStr">
        <is>
          <t>2026-09-02 16:15:15</t>
        </is>
      </c>
    </row>
    <row r="366" ht="20" customHeight="1">
      <c r="A366" s="13" t="inlineStr">
        <is>
          <t>0000153143</t>
        </is>
      </c>
      <c r="B366" s="14" t="inlineStr">
        <is>
          <t>SHRI GURU ARJAN DEV FILLING ST BHARAT PETROLEUM DEALERS</t>
        </is>
      </c>
      <c r="C366" s="14" t="inlineStr">
        <is>
          <t>SHRI GURU ARJAN DEV FILLING ST BHARAT PETROLEUM DEALERS</t>
        </is>
      </c>
      <c r="D366" s="14" t="inlineStr">
        <is>
          <t>VILLAGE BALACHAK</t>
        </is>
      </c>
      <c r="E366" s="14" t="inlineStr">
        <is>
          <t>AMRITSAR TARAN-TARAN ROAD</t>
        </is>
      </c>
      <c r="F366" s="14" t="inlineStr">
        <is>
          <t>TEHSIL TARAN TARAN</t>
        </is>
      </c>
      <c r="G366" s="14" t="inlineStr">
        <is>
          <t>TARNTARAN</t>
        </is>
      </c>
      <c r="H366" s="14" t="inlineStr">
        <is>
          <t>Punjab</t>
        </is>
      </c>
      <c r="I366" s="13" t="inlineStr">
        <is>
          <t>IN-23</t>
        </is>
      </c>
      <c r="J366" s="13" t="inlineStr">
        <is>
          <t>143022</t>
        </is>
      </c>
      <c r="K366" s="14" t="inlineStr">
        <is>
          <t>VILLAGE BALACHAK, AMRITSAR TARAN-TARAN ROAD, TEHSIL TARAN TARAN, TARNTARAN, 143022, India</t>
        </is>
      </c>
      <c r="L366" s="14" t="inlineStr">
        <is>
          <t>9855958664</t>
        </is>
      </c>
      <c r="M366" s="14" t="inlineStr">
        <is>
          <t>guruarjan153143@bpclretail.in</t>
        </is>
      </c>
      <c r="N366" s="15" t="n">
        <v>31.547503</v>
      </c>
      <c r="O366" s="15" t="n">
        <v>74.890934</v>
      </c>
      <c r="P366" s="14" t="inlineStr">
        <is>
          <t>DIESEL, PETROL</t>
        </is>
      </c>
      <c r="Q366" s="14" t="inlineStr">
        <is>
          <t>Automation, Pure_Sure, Air_Filling, TWO_FOUR_SEVEN</t>
        </is>
      </c>
      <c r="R366" s="14" t="inlineStr">
        <is>
          <t>2026-09-02 16:15:15</t>
        </is>
      </c>
    </row>
    <row r="367" ht="20" customHeight="1">
      <c r="A367" s="16" t="inlineStr">
        <is>
          <t>0000186172</t>
        </is>
      </c>
      <c r="B367" s="17" t="inlineStr">
        <is>
          <t>CHOLA SAHIB FILLING STATION BHARAT PETROLEUM DEALERS</t>
        </is>
      </c>
      <c r="C367" s="17" t="inlineStr">
        <is>
          <t>CHOLA SAHIB FILLING STATION BHARAT PETROLEUM DEALERS</t>
        </is>
      </c>
      <c r="D367" s="17" t="inlineStr"/>
      <c r="E367" s="17" t="inlineStr"/>
      <c r="F367" s="17" t="inlineStr">
        <is>
          <t>VILL. MOHANPURA</t>
        </is>
      </c>
      <c r="G367" s="17" t="inlineStr">
        <is>
          <t>TARNTARAN</t>
        </is>
      </c>
      <c r="H367" s="17" t="inlineStr">
        <is>
          <t>Punjab</t>
        </is>
      </c>
      <c r="I367" s="16" t="inlineStr">
        <is>
          <t>IN-23</t>
        </is>
      </c>
      <c r="J367" s="16" t="inlineStr">
        <is>
          <t>143409</t>
        </is>
      </c>
      <c r="K367" s="17" t="inlineStr">
        <is>
          <t>, , VILL. MOHANPURA, TARNTARAN, 143409, India</t>
        </is>
      </c>
      <c r="L367" s="17" t="inlineStr">
        <is>
          <t>9803310001</t>
        </is>
      </c>
      <c r="M367" s="17" t="inlineStr">
        <is>
          <t>cholasa186172@bpclretail.in</t>
        </is>
      </c>
      <c r="N367" s="18" t="n">
        <v>31.290715</v>
      </c>
      <c r="O367" s="18" t="n">
        <v>74.996252</v>
      </c>
      <c r="P367" s="17" t="inlineStr">
        <is>
          <t>DIESEL, PETROL</t>
        </is>
      </c>
      <c r="Q367" s="17" t="inlineStr">
        <is>
          <t>Automation, Pure_Sure, Air_Filling, TWO_FOUR_SEVEN</t>
        </is>
      </c>
      <c r="R367" s="17" t="inlineStr">
        <is>
          <t>2026-09-02 16:15:15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3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39" customWidth="1" min="4" max="4"/>
    <col width="39" customWidth="1" min="5" max="5"/>
    <col width="24" customWidth="1" min="6" max="6"/>
    <col width="22" customWidth="1" min="7" max="7"/>
    <col width="14" customWidth="1" min="8" max="8"/>
    <col width="13" customWidth="1" min="9" max="9"/>
    <col width="12" customWidth="1" min="10" max="10"/>
    <col width="45" customWidth="1" min="11" max="11"/>
    <col width="18" customWidth="1" min="12" max="12"/>
    <col width="40" customWidth="1" min="13" max="13"/>
    <col width="19" customWidth="1" min="14" max="14"/>
    <col width="19" customWidth="1" min="15" max="15"/>
    <col width="45" customWidth="1" min="16" max="16"/>
    <col width="45" customWidth="1" min="17" max="17"/>
    <col width="23" customWidth="1" min="18" max="18"/>
  </cols>
  <sheetData>
    <row r="1">
      <c r="A1" s="1" t="inlineStr">
        <is>
          <t>BHARAT PETROLEUM (BPCL) — RETAIL OUTLETS IN HARYANA</t>
        </is>
      </c>
    </row>
    <row r="2">
      <c r="A2" s="2" t="inlineStr">
        <is>
          <t>Total Stations: 236 | Exported from bpcl_outlets.db</t>
        </is>
      </c>
    </row>
    <row r="3" ht="28" customHeight="1">
      <c r="A3" s="12" t="inlineStr">
        <is>
          <t>RO ID</t>
        </is>
      </c>
      <c r="B3" s="12" t="inlineStr">
        <is>
          <t>Outlet Name</t>
        </is>
      </c>
      <c r="C3" s="12" t="inlineStr">
        <is>
          <t>Display Name</t>
        </is>
      </c>
      <c r="D3" s="12" t="inlineStr">
        <is>
          <t>Address Line 1</t>
        </is>
      </c>
      <c r="E3" s="12" t="inlineStr">
        <is>
          <t>Address Line 2</t>
        </is>
      </c>
      <c r="F3" s="12" t="inlineStr">
        <is>
          <t>City / Town</t>
        </is>
      </c>
      <c r="G3" s="12" t="inlineStr">
        <is>
          <t>District</t>
        </is>
      </c>
      <c r="H3" s="12" t="inlineStr">
        <is>
          <t>State / UT</t>
        </is>
      </c>
      <c r="I3" s="12" t="inlineStr">
        <is>
          <t>State ISO</t>
        </is>
      </c>
      <c r="J3" s="12" t="inlineStr">
        <is>
          <t>Pincode</t>
        </is>
      </c>
      <c r="K3" s="12" t="inlineStr">
        <is>
          <t>Full Formatted Address</t>
        </is>
      </c>
      <c r="L3" s="12" t="inlineStr">
        <is>
          <t>Phone / Mobile</t>
        </is>
      </c>
      <c r="M3" s="12" t="inlineStr">
        <is>
          <t>Email Address</t>
        </is>
      </c>
      <c r="N3" s="12" t="inlineStr">
        <is>
          <t>Latitude</t>
        </is>
      </c>
      <c r="O3" s="12" t="inlineStr">
        <is>
          <t>Longitude</t>
        </is>
      </c>
      <c r="P3" s="12" t="inlineStr">
        <is>
          <t>Fuels Available</t>
        </is>
      </c>
      <c r="Q3" s="12" t="inlineStr">
        <is>
          <t>Amenities</t>
        </is>
      </c>
      <c r="R3" s="12" t="inlineStr">
        <is>
          <t>Extracted At</t>
        </is>
      </c>
    </row>
    <row r="4" ht="20" customHeight="1">
      <c r="A4" s="13" t="inlineStr">
        <is>
          <t>0000208716</t>
        </is>
      </c>
      <c r="B4" s="14" t="inlineStr">
        <is>
          <t>DASHMESH FILLING STATION BHARAT PETROLEUM DEALERS</t>
        </is>
      </c>
      <c r="C4" s="14" t="inlineStr">
        <is>
          <t>DASHMESH FILLING STATION BHARAT PETROLEUM DEALERS</t>
        </is>
      </c>
      <c r="D4" s="14" t="inlineStr">
        <is>
          <t>VILLAGE-PATTI JATTAN ON NH44</t>
        </is>
      </c>
      <c r="E4" s="14" t="inlineStr">
        <is>
          <t>TEHSIL-AMBALA</t>
        </is>
      </c>
      <c r="F4" s="14" t="inlineStr">
        <is>
          <t>AMBALA</t>
        </is>
      </c>
      <c r="G4" s="14" t="inlineStr">
        <is>
          <t>AMBALA</t>
        </is>
      </c>
      <c r="H4" s="14" t="inlineStr">
        <is>
          <t>Haryana</t>
        </is>
      </c>
      <c r="I4" s="13" t="inlineStr">
        <is>
          <t>IN-27</t>
        </is>
      </c>
      <c r="J4" s="13" t="inlineStr">
        <is>
          <t>134003</t>
        </is>
      </c>
      <c r="K4" s="14" t="inlineStr">
        <is>
          <t>VILLAGE-PATTI JATTAN ON NH44, TEHSIL-AMBALA, AMBALA, AMBALA, 134003, India</t>
        </is>
      </c>
      <c r="L4" s="14" t="inlineStr">
        <is>
          <t>7027855600</t>
        </is>
      </c>
      <c r="M4" s="14" t="inlineStr">
        <is>
          <t>dashmesh208716@bpclretail.in</t>
        </is>
      </c>
      <c r="N4" s="15" t="n">
        <v>30.398004</v>
      </c>
      <c r="O4" s="15" t="n">
        <v>76.757159</v>
      </c>
      <c r="P4" s="14" t="inlineStr">
        <is>
          <t>DIESEL, PETROL</t>
        </is>
      </c>
      <c r="Q4" s="14" t="inlineStr">
        <is>
          <t>Pure_Sure, Air_Filling, TWO_FOUR_SEVEN</t>
        </is>
      </c>
      <c r="R4" s="14" t="inlineStr">
        <is>
          <t>2026-09-02 16:15:14</t>
        </is>
      </c>
    </row>
    <row r="5" ht="20" customHeight="1">
      <c r="A5" s="16" t="inlineStr">
        <is>
          <t>0000255167</t>
        </is>
      </c>
      <c r="B5" s="17" t="inlineStr">
        <is>
          <t>GAUTAM PETROLEUM BHARAT PETROLEUM DEALERS</t>
        </is>
      </c>
      <c r="C5" s="17" t="inlineStr">
        <is>
          <t>GAUTAM PETROLEUM BHARAT PETROLEUM DEALERS</t>
        </is>
      </c>
      <c r="D5" s="17" t="inlineStr">
        <is>
          <t>KHASRA NO. 26//8/2/2 , 26//9/2 &amp; 26</t>
        </is>
      </c>
      <c r="E5" s="17" t="inlineStr">
        <is>
          <t>AMBALA</t>
        </is>
      </c>
      <c r="F5" s="17" t="inlineStr">
        <is>
          <t>AMBALA</t>
        </is>
      </c>
      <c r="G5" s="17" t="inlineStr">
        <is>
          <t>AMBALA</t>
        </is>
      </c>
      <c r="H5" s="17" t="inlineStr">
        <is>
          <t>Haryana</t>
        </is>
      </c>
      <c r="I5" s="16" t="inlineStr">
        <is>
          <t>IN-27</t>
        </is>
      </c>
      <c r="J5" s="16" t="inlineStr">
        <is>
          <t>133006</t>
        </is>
      </c>
      <c r="K5" s="17" t="inlineStr">
        <is>
          <t>KHASRA NO. 26//8/2/2 , 26//9/2 &amp; 26, AMBALA, AMBALA, AMBALA, 133006, India</t>
        </is>
      </c>
      <c r="L5" s="17" t="inlineStr">
        <is>
          <t>9467294545</t>
        </is>
      </c>
      <c r="M5" s="17" t="inlineStr">
        <is>
          <t>ramangautam821@gmail.com</t>
        </is>
      </c>
      <c r="N5" s="18" t="n">
        <v>30.406467</v>
      </c>
      <c r="O5" s="18" t="n">
        <v>76.78549099999999</v>
      </c>
      <c r="P5" s="17" t="inlineStr">
        <is>
          <t>DIESEL, PETROL, SPEED</t>
        </is>
      </c>
      <c r="Q5" s="17" t="inlineStr">
        <is>
          <t>Pure_Sure, Air_Filling, TWO_FOUR_SEVEN</t>
        </is>
      </c>
      <c r="R5" s="17" t="inlineStr">
        <is>
          <t>2026-09-02 16:15:14</t>
        </is>
      </c>
    </row>
    <row r="6" ht="20" customHeight="1">
      <c r="A6" s="13" t="inlineStr">
        <is>
          <t>0000209261</t>
        </is>
      </c>
      <c r="B6" s="14" t="inlineStr">
        <is>
          <t>JAI MAHADEV FILLING STATION BHARAT PETROLEUM DEALERS</t>
        </is>
      </c>
      <c r="C6" s="14" t="inlineStr">
        <is>
          <t>JAI MAHADEV FILLING STATION BHARAT PETROLEUM DEALERS</t>
        </is>
      </c>
      <c r="D6" s="14" t="inlineStr">
        <is>
          <t>GEETANAGRI ROAD</t>
        </is>
      </c>
      <c r="E6" s="14" t="inlineStr">
        <is>
          <t>NEAR MOTOR MARKET</t>
        </is>
      </c>
      <c r="F6" s="14" t="inlineStr">
        <is>
          <t>AMBALA</t>
        </is>
      </c>
      <c r="G6" s="14" t="inlineStr">
        <is>
          <t>AMBALA</t>
        </is>
      </c>
      <c r="H6" s="14" t="inlineStr">
        <is>
          <t>Haryana</t>
        </is>
      </c>
      <c r="I6" s="13" t="inlineStr">
        <is>
          <t>IN-27</t>
        </is>
      </c>
      <c r="J6" s="13" t="inlineStr">
        <is>
          <t>134003</t>
        </is>
      </c>
      <c r="K6" s="14" t="inlineStr">
        <is>
          <t>GEETANAGRI ROAD, NEAR MOTOR MARKET, AMBALA, AMBALA, 134003, India</t>
        </is>
      </c>
      <c r="L6" s="14" t="inlineStr">
        <is>
          <t>8295430490</t>
        </is>
      </c>
      <c r="M6" s="14" t="inlineStr">
        <is>
          <t>akhilgautam66@gmail.com</t>
        </is>
      </c>
      <c r="N6" s="15" t="n">
        <v>30.398037</v>
      </c>
      <c r="O6" s="15" t="n">
        <v>76.78567099999999</v>
      </c>
      <c r="P6" s="14" t="inlineStr">
        <is>
          <t>DIESEL, PETROL</t>
        </is>
      </c>
      <c r="Q6" s="14" t="inlineStr">
        <is>
          <t>Pure_Sure, Air_Filling, TWO_FOUR_SEVEN</t>
        </is>
      </c>
      <c r="R6" s="14" t="inlineStr">
        <is>
          <t>2026-09-02 16:15:14</t>
        </is>
      </c>
    </row>
    <row r="7" ht="20" customHeight="1">
      <c r="A7" s="16" t="inlineStr">
        <is>
          <t>0000170884</t>
        </is>
      </c>
      <c r="B7" s="17" t="inlineStr">
        <is>
          <t>KAMBOJ FILLING STATION BHARAT PETROLEUM DEALERS</t>
        </is>
      </c>
      <c r="C7" s="17" t="inlineStr">
        <is>
          <t>KAMBOJ FILLING STATION BHARAT PETROLEUM DEALERS</t>
        </is>
      </c>
      <c r="D7" s="17" t="inlineStr">
        <is>
          <t>NH22 ,HARYANA PUNJAB BORDER</t>
        </is>
      </c>
      <c r="E7" s="17" t="inlineStr">
        <is>
          <t>NEAR OMAXE COMPLEX</t>
        </is>
      </c>
      <c r="F7" s="17" t="inlineStr">
        <is>
          <t>AMBALA</t>
        </is>
      </c>
      <c r="G7" s="17" t="inlineStr">
        <is>
          <t>AMBALA</t>
        </is>
      </c>
      <c r="H7" s="17" t="inlineStr">
        <is>
          <t>Haryana</t>
        </is>
      </c>
      <c r="I7" s="16" t="inlineStr">
        <is>
          <t>IN-27</t>
        </is>
      </c>
      <c r="J7" s="16" t="inlineStr">
        <is>
          <t>134007</t>
        </is>
      </c>
      <c r="K7" s="17" t="inlineStr">
        <is>
          <t>NH22 ,HARYANA PUNJAB BORDER, NEAR OMAXE COMPLEX, AMBALA, AMBALA, 134007, India</t>
        </is>
      </c>
      <c r="L7" s="17" t="inlineStr">
        <is>
          <t>8905500001</t>
        </is>
      </c>
      <c r="M7" s="17" t="inlineStr">
        <is>
          <t>kamboj170884@bpclretail.in</t>
        </is>
      </c>
      <c r="N7" s="18" t="n">
        <v>30.421139</v>
      </c>
      <c r="O7" s="18" t="n">
        <v>76.78130899999999</v>
      </c>
      <c r="P7" s="17" t="inlineStr">
        <is>
          <t>DIESEL, PETROL, SPEED</t>
        </is>
      </c>
      <c r="Q7" s="17" t="inlineStr">
        <is>
          <t>Automation, Pure_Sure, Air_Filling, Parking, TWO_FOUR_SEVEN</t>
        </is>
      </c>
      <c r="R7" s="17" t="inlineStr">
        <is>
          <t>2026-09-02 16:15:14</t>
        </is>
      </c>
    </row>
    <row r="8" ht="20" customHeight="1">
      <c r="A8" s="13" t="inlineStr">
        <is>
          <t>0000225730</t>
        </is>
      </c>
      <c r="B8" s="14" t="inlineStr">
        <is>
          <t>MAA JWALA FILLING STATION BHARAT PETROLEUM DEALERS</t>
        </is>
      </c>
      <c r="C8" s="14" t="inlineStr">
        <is>
          <t>MAA JWALA FILLING STATION BHARAT PETROLEUM DEALERS</t>
        </is>
      </c>
      <c r="D8" s="14" t="inlineStr">
        <is>
          <t>KAKAR MAJRA</t>
        </is>
      </c>
      <c r="E8" s="14" t="inlineStr">
        <is>
          <t>TEHSIL NARAINGARH</t>
        </is>
      </c>
      <c r="F8" s="14" t="inlineStr">
        <is>
          <t>AMBALA</t>
        </is>
      </c>
      <c r="G8" s="14" t="inlineStr">
        <is>
          <t>AMBALA</t>
        </is>
      </c>
      <c r="H8" s="14" t="inlineStr">
        <is>
          <t>Haryana</t>
        </is>
      </c>
      <c r="I8" s="13" t="inlineStr">
        <is>
          <t>IN-27</t>
        </is>
      </c>
      <c r="J8" s="13" t="inlineStr">
        <is>
          <t>134202</t>
        </is>
      </c>
      <c r="K8" s="14" t="inlineStr">
        <is>
          <t>KAKAR MAJRA, TEHSIL NARAINGARH, AMBALA, AMBALA, 134202, India</t>
        </is>
      </c>
      <c r="L8" s="14" t="inlineStr">
        <is>
          <t>9811980056</t>
        </is>
      </c>
      <c r="M8" s="14" t="inlineStr">
        <is>
          <t>maajwalafs225730@bpclretail.in</t>
        </is>
      </c>
      <c r="N8" s="15" t="n">
        <v>30.474942</v>
      </c>
      <c r="O8" s="15" t="n">
        <v>77.021489</v>
      </c>
      <c r="P8" s="14" t="inlineStr">
        <is>
          <t>DIESEL, PETROL</t>
        </is>
      </c>
      <c r="Q8" s="14" t="inlineStr">
        <is>
          <t>Pure_Sure, Air_Filling, TWO_FOUR_SEVEN</t>
        </is>
      </c>
      <c r="R8" s="14" t="inlineStr">
        <is>
          <t>2026-09-02 16:15:14</t>
        </is>
      </c>
    </row>
    <row r="9" ht="20" customHeight="1">
      <c r="A9" s="16" t="inlineStr">
        <is>
          <t>0000253670</t>
        </is>
      </c>
      <c r="B9" s="17" t="inlineStr">
        <is>
          <t>MITTAL FILLING STATION BHARAT PETROLEUM DEALERS</t>
        </is>
      </c>
      <c r="C9" s="17" t="inlineStr">
        <is>
          <t>MITTAL FILLING STATION BHARAT PETROLEUM DEALERS</t>
        </is>
      </c>
      <c r="D9" s="17" t="inlineStr">
        <is>
          <t>VILLAGE LALPUR</t>
        </is>
      </c>
      <c r="E9" s="17" t="inlineStr">
        <is>
          <t>VILLAGE LALPUR</t>
        </is>
      </c>
      <c r="F9" s="17" t="inlineStr">
        <is>
          <t>AMBALA</t>
        </is>
      </c>
      <c r="G9" s="17" t="inlineStr">
        <is>
          <t>AMBALA</t>
        </is>
      </c>
      <c r="H9" s="17" t="inlineStr">
        <is>
          <t>Haryana</t>
        </is>
      </c>
      <c r="I9" s="16" t="inlineStr">
        <is>
          <t>IN-27</t>
        </is>
      </c>
      <c r="J9" s="16" t="inlineStr">
        <is>
          <t>134203</t>
        </is>
      </c>
      <c r="K9" s="17" t="inlineStr">
        <is>
          <t>VILLAGE LALPUR, VILLAGE LALPUR, AMBALA, AMBALA, 134203, India</t>
        </is>
      </c>
      <c r="L9" s="17" t="inlineStr">
        <is>
          <t>9050403499</t>
        </is>
      </c>
      <c r="M9" s="17" t="inlineStr">
        <is>
          <t>mandeep03499@gmail.com</t>
        </is>
      </c>
      <c r="N9" s="18" t="n">
        <v>30.375843</v>
      </c>
      <c r="O9" s="18" t="n">
        <v>77.11086400000001</v>
      </c>
      <c r="P9" s="17" t="inlineStr">
        <is>
          <t>DIESEL, PETROL</t>
        </is>
      </c>
      <c r="Q9" s="17" t="inlineStr">
        <is>
          <t>Pure_Sure, Air_Filling, TWO_FOUR_SEVEN</t>
        </is>
      </c>
      <c r="R9" s="17" t="inlineStr">
        <is>
          <t>2026-09-02 16:15:14</t>
        </is>
      </c>
    </row>
    <row r="10" ht="20" customHeight="1">
      <c r="A10" s="13" t="inlineStr">
        <is>
          <t>0000235394</t>
        </is>
      </c>
      <c r="B10" s="14" t="inlineStr">
        <is>
          <t>PANKAJ FILLING STATION BHARAT PETROLEUM DEALERS</t>
        </is>
      </c>
      <c r="C10" s="14" t="inlineStr">
        <is>
          <t>PANKAJ FILLING STATION BHARAT PETROLEUM DEALERS</t>
        </is>
      </c>
      <c r="D10" s="14" t="inlineStr">
        <is>
          <t>VILLAGE AKBARPUR, NH 07</t>
        </is>
      </c>
      <c r="E10" s="14" t="inlineStr">
        <is>
          <t>VILLAGE AMBALA</t>
        </is>
      </c>
      <c r="F10" s="14" t="inlineStr">
        <is>
          <t>AMBALA</t>
        </is>
      </c>
      <c r="G10" s="14" t="inlineStr">
        <is>
          <t>AMBALA</t>
        </is>
      </c>
      <c r="H10" s="14" t="inlineStr">
        <is>
          <t>Haryana</t>
        </is>
      </c>
      <c r="I10" s="13" t="inlineStr">
        <is>
          <t>IN-27</t>
        </is>
      </c>
      <c r="J10" s="13" t="inlineStr">
        <is>
          <t>134203</t>
        </is>
      </c>
      <c r="K10" s="14" t="inlineStr">
        <is>
          <t>VILLAGE AKBARPUR, NH 07, VILLAGE AMBALA, AMBALA, AMBALA, 134203, India</t>
        </is>
      </c>
      <c r="L10" s="14" t="inlineStr">
        <is>
          <t>7842400001</t>
        </is>
      </c>
      <c r="M10" s="14" t="inlineStr">
        <is>
          <t>pankaj.aggarwal1182@gmail.com</t>
        </is>
      </c>
      <c r="N10" s="15" t="n">
        <v>30.467403</v>
      </c>
      <c r="O10" s="15" t="n">
        <v>77.09019000000001</v>
      </c>
      <c r="P10" s="14" t="inlineStr">
        <is>
          <t>DIESEL, PETROL</t>
        </is>
      </c>
      <c r="Q10" s="14" t="inlineStr">
        <is>
          <t>Automation, Pure_Sure, Air_Filling, TWO_FOUR_SEVEN</t>
        </is>
      </c>
      <c r="R10" s="14" t="inlineStr">
        <is>
          <t>2026-09-02 16:15:14</t>
        </is>
      </c>
    </row>
    <row r="11" ht="20" customHeight="1">
      <c r="A11" s="16" t="inlineStr">
        <is>
          <t>0000225744</t>
        </is>
      </c>
      <c r="B11" s="17" t="inlineStr">
        <is>
          <t>SIRI HARKRISHAN FILLING STATIO BHARAT PETROLEUM DEALERS</t>
        </is>
      </c>
      <c r="C11" s="17" t="inlineStr">
        <is>
          <t>SIRI HARKRISHAN FILLING STATIO BHARAT PETROLEUM DEALERS</t>
        </is>
      </c>
      <c r="D11" s="17" t="inlineStr">
        <is>
          <t>JATWAR</t>
        </is>
      </c>
      <c r="E11" s="17" t="inlineStr">
        <is>
          <t>TEHSIL NARAINGARH</t>
        </is>
      </c>
      <c r="F11" s="17" t="inlineStr">
        <is>
          <t>AMBALA</t>
        </is>
      </c>
      <c r="G11" s="17" t="inlineStr">
        <is>
          <t>AMBALA</t>
        </is>
      </c>
      <c r="H11" s="17" t="inlineStr">
        <is>
          <t>Haryana</t>
        </is>
      </c>
      <c r="I11" s="16" t="inlineStr">
        <is>
          <t>IN-27</t>
        </is>
      </c>
      <c r="J11" s="16" t="inlineStr">
        <is>
          <t>134201</t>
        </is>
      </c>
      <c r="K11" s="17" t="inlineStr">
        <is>
          <t>JATWAR, TEHSIL NARAINGARH, AMBALA, AMBALA, 134201, India</t>
        </is>
      </c>
      <c r="L11" s="17" t="inlineStr">
        <is>
          <t>9416103927</t>
        </is>
      </c>
      <c r="M11" s="17" t="inlineStr">
        <is>
          <t>siriharkrishanfs225744@bpclretail.in</t>
        </is>
      </c>
      <c r="N11" s="18" t="n">
        <v>30.432173</v>
      </c>
      <c r="O11" s="18" t="n">
        <v>76.930235</v>
      </c>
      <c r="P11" s="17" t="inlineStr">
        <is>
          <t>DIESEL, PETROL</t>
        </is>
      </c>
      <c r="Q11" s="17" t="inlineStr">
        <is>
          <t>Pure_Sure, Air_Filling, TWO_FOUR_SEVEN</t>
        </is>
      </c>
      <c r="R11" s="17" t="inlineStr">
        <is>
          <t>2026-09-02 16:15:14</t>
        </is>
      </c>
    </row>
    <row r="12" ht="20" customHeight="1">
      <c r="A12" s="13" t="inlineStr">
        <is>
          <t>0000221495</t>
        </is>
      </c>
      <c r="B12" s="14" t="inlineStr">
        <is>
          <t>VARDAAN FUEL PARK BHARAT PETROLEUM DEALERS</t>
        </is>
      </c>
      <c r="C12" s="14" t="inlineStr">
        <is>
          <t>VARDAAN FUEL PARK BHARAT PETROLEUM DEALERS</t>
        </is>
      </c>
      <c r="D12" s="14" t="inlineStr">
        <is>
          <t>PATTI JATTAN</t>
        </is>
      </c>
      <c r="E12" s="14" t="inlineStr">
        <is>
          <t>TEHSIL AMBALA</t>
        </is>
      </c>
      <c r="F12" s="14" t="inlineStr">
        <is>
          <t>AMBALA</t>
        </is>
      </c>
      <c r="G12" s="14" t="inlineStr">
        <is>
          <t>AMBALA</t>
        </is>
      </c>
      <c r="H12" s="14" t="inlineStr">
        <is>
          <t>Haryana</t>
        </is>
      </c>
      <c r="I12" s="13" t="inlineStr">
        <is>
          <t>IN-27</t>
        </is>
      </c>
      <c r="J12" s="13" t="inlineStr">
        <is>
          <t>134003</t>
        </is>
      </c>
      <c r="K12" s="14" t="inlineStr">
        <is>
          <t>PATTI JATTAN, TEHSIL AMBALA, AMBALA, AMBALA, 134003, India</t>
        </is>
      </c>
      <c r="L12" s="14" t="inlineStr">
        <is>
          <t>9815911079</t>
        </is>
      </c>
      <c r="M12" s="14" t="inlineStr">
        <is>
          <t>vardaanfuelpark221495@bpclretail.in</t>
        </is>
      </c>
      <c r="N12" s="15" t="n">
        <v>30.408817</v>
      </c>
      <c r="O12" s="15" t="n">
        <v>76.75904800000001</v>
      </c>
      <c r="P12" s="14" t="inlineStr">
        <is>
          <t>DIESEL, PETROL</t>
        </is>
      </c>
      <c r="Q12" s="14" t="inlineStr">
        <is>
          <t>Pure_Sure, Air_Filling, TWO_FOUR_SEVEN</t>
        </is>
      </c>
      <c r="R12" s="14" t="inlineStr">
        <is>
          <t>2026-09-02 16:15:14</t>
        </is>
      </c>
    </row>
    <row r="13" ht="20" customHeight="1">
      <c r="A13" s="16" t="inlineStr">
        <is>
          <t>0000154628</t>
        </is>
      </c>
      <c r="B13" s="17" t="inlineStr">
        <is>
          <t>KARGIL SHAHEED FILLING STATION BHARAT PETROLEUM DEALERS</t>
        </is>
      </c>
      <c r="C13" s="17" t="inlineStr">
        <is>
          <t>KARGIL SHAHEED FILLING STATION BHARAT PETROLEUM DEALERS</t>
        </is>
      </c>
      <c r="D13" s="17" t="inlineStr">
        <is>
          <t>DHULKOTE</t>
        </is>
      </c>
      <c r="E13" s="17" t="inlineStr">
        <is>
          <t>NEAR BALDEV NAGAR CHOWK</t>
        </is>
      </c>
      <c r="F13" s="17" t="inlineStr">
        <is>
          <t>AMBALA CITY</t>
        </is>
      </c>
      <c r="G13" s="17" t="inlineStr">
        <is>
          <t>AMBALA</t>
        </is>
      </c>
      <c r="H13" s="17" t="inlineStr">
        <is>
          <t>Haryana</t>
        </is>
      </c>
      <c r="I13" s="16" t="inlineStr">
        <is>
          <t>IN-27</t>
        </is>
      </c>
      <c r="J13" s="16" t="inlineStr">
        <is>
          <t>134003</t>
        </is>
      </c>
      <c r="K13" s="17" t="inlineStr">
        <is>
          <t>DHULKOTE, NEAR BALDEV NAGAR CHOWK, AMBALA CITY, AMBALA, 134003, India</t>
        </is>
      </c>
      <c r="L13" s="17" t="inlineStr">
        <is>
          <t>7027765600</t>
        </is>
      </c>
      <c r="M13" s="17" t="inlineStr">
        <is>
          <t>kargil154628@bpclretail.in</t>
        </is>
      </c>
      <c r="N13" s="18" t="n">
        <v>30.394321</v>
      </c>
      <c r="O13" s="18" t="n">
        <v>76.789681</v>
      </c>
      <c r="P13" s="17" t="inlineStr"/>
      <c r="Q13" s="17" t="inlineStr">
        <is>
          <t>Automation, Air_Filling</t>
        </is>
      </c>
      <c r="R13" s="17" t="inlineStr">
        <is>
          <t>2026-09-02 16:15:14</t>
        </is>
      </c>
    </row>
    <row r="14" ht="20" customHeight="1">
      <c r="A14" s="13" t="inlineStr">
        <is>
          <t>0000261235</t>
        </is>
      </c>
      <c r="B14" s="14" t="inlineStr">
        <is>
          <t>UNITY FILLING STATION BHARAT PETROLEUM DEALERS</t>
        </is>
      </c>
      <c r="C14" s="14" t="inlineStr">
        <is>
          <t>UNITY FILLING STATION BHARAT PETROLEUM DEALERS</t>
        </is>
      </c>
      <c r="D14" s="14" t="inlineStr">
        <is>
          <t>KHASRA NUMBER 138//2/1, 138//1/2/2</t>
        </is>
      </c>
      <c r="E14" s="14" t="inlineStr">
        <is>
          <t>VILLAGE JATWAR, TESHIL SHAHZADPUR</t>
        </is>
      </c>
      <c r="F14" s="14" t="inlineStr">
        <is>
          <t>JATWAR</t>
        </is>
      </c>
      <c r="G14" s="14" t="inlineStr">
        <is>
          <t>AMBALA</t>
        </is>
      </c>
      <c r="H14" s="14" t="inlineStr">
        <is>
          <t>Haryana</t>
        </is>
      </c>
      <c r="I14" s="13" t="inlineStr">
        <is>
          <t>IN-27</t>
        </is>
      </c>
      <c r="J14" s="13" t="inlineStr">
        <is>
          <t>134201</t>
        </is>
      </c>
      <c r="K14" s="14" t="inlineStr">
        <is>
          <t>KHASRA NUMBER 138//2/1, 138//1/2/2, VILLAGE JATWAR, TESHIL SHAHZADPUR, JATWAR, AMBALA, 134201, India</t>
        </is>
      </c>
      <c r="L14" s="14" t="inlineStr">
        <is>
          <t>9417248295</t>
        </is>
      </c>
      <c r="M14" s="14" t="inlineStr">
        <is>
          <t>devimemo@gmail.com</t>
        </is>
      </c>
      <c r="N14" s="15" t="n">
        <v>30.428947</v>
      </c>
      <c r="O14" s="15" t="n">
        <v>76.934685</v>
      </c>
      <c r="P14" s="14" t="inlineStr">
        <is>
          <t>DIESEL, PETROL</t>
        </is>
      </c>
      <c r="Q14" s="14" t="inlineStr">
        <is>
          <t>Pure_Sure, Air_Filling, TWO_FOUR_SEVEN</t>
        </is>
      </c>
      <c r="R14" s="14" t="inlineStr">
        <is>
          <t>2026-09-02 16:15:14</t>
        </is>
      </c>
    </row>
    <row r="15" ht="20" customHeight="1">
      <c r="A15" s="16" t="inlineStr">
        <is>
          <t>0000116354</t>
        </is>
      </c>
      <c r="B15" s="17" t="inlineStr">
        <is>
          <t>ADARSH FILLING STATION BHARAT PETROLEUM DEALERS</t>
        </is>
      </c>
      <c r="C15" s="17" t="inlineStr">
        <is>
          <t>ADARSH FILLING STATION BHARAT PETROLEUM DEALERS</t>
        </is>
      </c>
      <c r="D15" s="17" t="inlineStr">
        <is>
          <t>NARAINGARH-KALA AMB ROAD, NH-72</t>
        </is>
      </c>
      <c r="E15" s="17" t="inlineStr">
        <is>
          <t>AMBALA</t>
        </is>
      </c>
      <c r="F15" s="17" t="inlineStr">
        <is>
          <t>NARAINGARH</t>
        </is>
      </c>
      <c r="G15" s="17" t="inlineStr">
        <is>
          <t>AMBALA</t>
        </is>
      </c>
      <c r="H15" s="17" t="inlineStr">
        <is>
          <t>Haryana</t>
        </is>
      </c>
      <c r="I15" s="16" t="inlineStr">
        <is>
          <t>IN-27</t>
        </is>
      </c>
      <c r="J15" s="16" t="inlineStr">
        <is>
          <t>134203</t>
        </is>
      </c>
      <c r="K15" s="17" t="inlineStr">
        <is>
          <t>NARAINGARH-KALA AMB ROAD, NH-72, AMBALA, NARAINGARH, AMBALA, 134203, India</t>
        </is>
      </c>
      <c r="L15" s="17" t="inlineStr">
        <is>
          <t>9896801674</t>
        </is>
      </c>
      <c r="M15" s="17" t="inlineStr">
        <is>
          <t>adarsh116354@bpclretail.in</t>
        </is>
      </c>
      <c r="N15" s="18" t="n">
        <v>30.474641</v>
      </c>
      <c r="O15" s="18" t="n">
        <v>77.132706</v>
      </c>
      <c r="P15" s="17" t="inlineStr">
        <is>
          <t>DIESEL, PETROL, SPEED</t>
        </is>
      </c>
      <c r="Q15" s="17" t="inlineStr">
        <is>
          <t>Automation, Pure_Sure, Air_Filling, TWO_FOUR_SEVEN</t>
        </is>
      </c>
      <c r="R15" s="17" t="inlineStr">
        <is>
          <t>2026-09-02 16:15:14</t>
        </is>
      </c>
    </row>
    <row r="16" ht="20" customHeight="1">
      <c r="A16" s="13" t="inlineStr">
        <is>
          <t>0000183824</t>
        </is>
      </c>
      <c r="B16" s="14" t="inlineStr">
        <is>
          <t>KIRAN FILLING STATION BHARAT PETROLEUM DEALERS</t>
        </is>
      </c>
      <c r="C16" s="14" t="inlineStr">
        <is>
          <t>KIRAN FILLING STATION BHARAT PETROLEUM DEALERS</t>
        </is>
      </c>
      <c r="D16" s="14" t="inlineStr">
        <is>
          <t>VILLAGE KURALI</t>
        </is>
      </c>
      <c r="E16" s="14" t="inlineStr">
        <is>
          <t>NARAINGARH KALPI ROAD</t>
        </is>
      </c>
      <c r="F16" s="14" t="inlineStr">
        <is>
          <t>NARAINGARH</t>
        </is>
      </c>
      <c r="G16" s="14" t="inlineStr">
        <is>
          <t>AMBALA</t>
        </is>
      </c>
      <c r="H16" s="14" t="inlineStr">
        <is>
          <t>Haryana</t>
        </is>
      </c>
      <c r="I16" s="13" t="inlineStr">
        <is>
          <t>IN-27</t>
        </is>
      </c>
      <c r="J16" s="13" t="inlineStr">
        <is>
          <t>134203</t>
        </is>
      </c>
      <c r="K16" s="14" t="inlineStr">
        <is>
          <t>VILLAGE KURALI, NARAINGARH KALPI ROAD, NARAINGARH, AMBALA, 134203, India</t>
        </is>
      </c>
      <c r="L16" s="14" t="inlineStr">
        <is>
          <t>8295444019</t>
        </is>
      </c>
      <c r="M16" s="14" t="inlineStr">
        <is>
          <t>kiranfi183824@bpclretail.in</t>
        </is>
      </c>
      <c r="N16" s="15" t="n">
        <v>30.40672</v>
      </c>
      <c r="O16" s="15" t="n">
        <v>77.076555</v>
      </c>
      <c r="P16" s="14" t="inlineStr">
        <is>
          <t>DIESEL, PETROL</t>
        </is>
      </c>
      <c r="Q16" s="14" t="inlineStr">
        <is>
          <t>Automation, Pure_Sure, Air_Filling, TWO_FOUR_SEVEN</t>
        </is>
      </c>
      <c r="R16" s="14" t="inlineStr">
        <is>
          <t>2026-09-02 16:15:14</t>
        </is>
      </c>
    </row>
    <row r="17" ht="20" customHeight="1">
      <c r="A17" s="16" t="inlineStr">
        <is>
          <t>0000140279</t>
        </is>
      </c>
      <c r="B17" s="17" t="inlineStr">
        <is>
          <t>SHIVA PETROL SERVICE BHARAT PETROLEUM DEALERS</t>
        </is>
      </c>
      <c r="C17" s="17" t="inlineStr">
        <is>
          <t>SHIVA PETROL SERVICE BHARAT PETROLEUM DEALERS</t>
        </is>
      </c>
      <c r="D17" s="17" t="inlineStr">
        <is>
          <t>VILLAGE HUSSAINI, RAIPUR RANI ROAD</t>
        </is>
      </c>
      <c r="E17" s="17" t="inlineStr">
        <is>
          <t>SH-18</t>
        </is>
      </c>
      <c r="F17" s="17" t="inlineStr">
        <is>
          <t>NARAINGARH</t>
        </is>
      </c>
      <c r="G17" s="17" t="inlineStr">
        <is>
          <t>AMBALA</t>
        </is>
      </c>
      <c r="H17" s="17" t="inlineStr">
        <is>
          <t>Haryana</t>
        </is>
      </c>
      <c r="I17" s="16" t="inlineStr">
        <is>
          <t>IN-27</t>
        </is>
      </c>
      <c r="J17" s="16" t="inlineStr">
        <is>
          <t>134203</t>
        </is>
      </c>
      <c r="K17" s="17" t="inlineStr">
        <is>
          <t>VILLAGE HUSSAINI, RAIPUR RANI ROAD, SH-18, NARAINGARH, AMBALA, 134203, India</t>
        </is>
      </c>
      <c r="L17" s="17" t="inlineStr">
        <is>
          <t>8283832725</t>
        </is>
      </c>
      <c r="M17" s="17" t="inlineStr">
        <is>
          <t>shiva140279@bpclretail.in</t>
        </is>
      </c>
      <c r="N17" s="18" t="n">
        <v>30.494789</v>
      </c>
      <c r="O17" s="18" t="n">
        <v>77.12258199999999</v>
      </c>
      <c r="P17" s="17" t="inlineStr">
        <is>
          <t>DIESEL, PETROL, SPEED</t>
        </is>
      </c>
      <c r="Q17" s="17" t="inlineStr">
        <is>
          <t>Automation, Pure_Sure, Air_Filling, TWO_FOUR_SEVEN</t>
        </is>
      </c>
      <c r="R17" s="17" t="inlineStr">
        <is>
          <t>2026-09-02 16:15:14</t>
        </is>
      </c>
    </row>
    <row r="18" ht="20" customHeight="1">
      <c r="A18" s="13" t="inlineStr">
        <is>
          <t>0000173328</t>
        </is>
      </c>
      <c r="B18" s="14" t="inlineStr">
        <is>
          <t>KHALSA FILLING STAITON BHARAT PETROLEUM DEALERS</t>
        </is>
      </c>
      <c r="C18" s="14" t="inlineStr">
        <is>
          <t>KHALSA FILLING STAITON BHARAT PETROLEUM DEALERS</t>
        </is>
      </c>
      <c r="D18" s="14" t="inlineStr">
        <is>
          <t>AMBALA-CHANDIGARH ROAD, NH-22</t>
        </is>
      </c>
      <c r="E18" s="14" t="inlineStr">
        <is>
          <t>AMBALA</t>
        </is>
      </c>
      <c r="F18" s="14" t="inlineStr">
        <is>
          <t>SADDOPUR</t>
        </is>
      </c>
      <c r="G18" s="14" t="inlineStr">
        <is>
          <t>AMBALA</t>
        </is>
      </c>
      <c r="H18" s="14" t="inlineStr">
        <is>
          <t>Haryana</t>
        </is>
      </c>
      <c r="I18" s="13" t="inlineStr">
        <is>
          <t>IN-27</t>
        </is>
      </c>
      <c r="J18" s="13" t="inlineStr">
        <is>
          <t>134003</t>
        </is>
      </c>
      <c r="K18" s="14" t="inlineStr">
        <is>
          <t>AMBALA-CHANDIGARH ROAD, NH-22, AMBALA, SADDOPUR, AMBALA, 134003, India</t>
        </is>
      </c>
      <c r="L18" s="14" t="inlineStr">
        <is>
          <t>7027785600</t>
        </is>
      </c>
      <c r="M18" s="14" t="inlineStr">
        <is>
          <t>khalsa173328@bpclretail.in</t>
        </is>
      </c>
      <c r="N18" s="15" t="n">
        <v>30.414835</v>
      </c>
      <c r="O18" s="15" t="n">
        <v>76.782662</v>
      </c>
      <c r="P18" s="14" t="inlineStr">
        <is>
          <t>DIESEL, PETROL, SPEED</t>
        </is>
      </c>
      <c r="Q18" s="14" t="inlineStr">
        <is>
          <t>Automation, Pure_Sure, Air_Filling, TWO_FOUR_SEVEN</t>
        </is>
      </c>
      <c r="R18" s="14" t="inlineStr">
        <is>
          <t>2026-09-02 16:15:14</t>
        </is>
      </c>
    </row>
    <row r="19" ht="20" customHeight="1">
      <c r="A19" s="16" t="inlineStr">
        <is>
          <t>0000188612</t>
        </is>
      </c>
      <c r="B19" s="17" t="inlineStr">
        <is>
          <t>FATEH FILLING STATION BHARAT PETROLEUM DEALERS</t>
        </is>
      </c>
      <c r="C19" s="17" t="inlineStr">
        <is>
          <t>FATEH FILLING STATION BHARAT PETROLEUM DEALERS</t>
        </is>
      </c>
      <c r="D19" s="17" t="inlineStr">
        <is>
          <t>VILLAGE MANDOUR</t>
        </is>
      </c>
      <c r="E19" s="17" t="inlineStr">
        <is>
          <t>NH72 AMBALA-NARAINGARH ROAD</t>
        </is>
      </c>
      <c r="F19" s="17" t="inlineStr">
        <is>
          <t>AMBALA</t>
        </is>
      </c>
      <c r="G19" s="17" t="inlineStr">
        <is>
          <t>AMBALA HARYANA</t>
        </is>
      </c>
      <c r="H19" s="17" t="inlineStr">
        <is>
          <t>Haryana</t>
        </is>
      </c>
      <c r="I19" s="16" t="inlineStr">
        <is>
          <t>IN-27</t>
        </is>
      </c>
      <c r="J19" s="16" t="inlineStr">
        <is>
          <t>134003</t>
        </is>
      </c>
      <c r="K19" s="17" t="inlineStr">
        <is>
          <t>VILLAGE MANDOUR, NH72 AMBALA-NARAINGARH ROAD, AMBALA, AMBALA HARYANA, 134003, India</t>
        </is>
      </c>
      <c r="L19" s="17" t="inlineStr">
        <is>
          <t>7027765600</t>
        </is>
      </c>
      <c r="M19" s="17" t="inlineStr">
        <is>
          <t>fatehfilling188612@bpclretail.in</t>
        </is>
      </c>
      <c r="N19" s="18" t="n">
        <v>30.397119</v>
      </c>
      <c r="O19" s="18" t="n">
        <v>76.815371</v>
      </c>
      <c r="P19" s="17" t="inlineStr">
        <is>
          <t>DIESEL, PETROL, SPEED</t>
        </is>
      </c>
      <c r="Q19" s="17" t="inlineStr">
        <is>
          <t>Automation, Pure_Sure, Air_Filling, TWO_FOUR_SEVEN</t>
        </is>
      </c>
      <c r="R19" s="17" t="inlineStr">
        <is>
          <t>2026-09-02 16:15:14</t>
        </is>
      </c>
    </row>
    <row r="20" ht="20" customHeight="1">
      <c r="A20" s="13" t="inlineStr">
        <is>
          <t>0000171824</t>
        </is>
      </c>
      <c r="B20" s="14" t="inlineStr">
        <is>
          <t>REST N REFUEL BHARAT PETROLEUM DEALERS</t>
        </is>
      </c>
      <c r="C20" s="14" t="inlineStr">
        <is>
          <t>REST N REFUEL BHARAT PETROLEUM DEALERS</t>
        </is>
      </c>
      <c r="D20" s="14" t="inlineStr">
        <is>
          <t>VILLAGE DERA, AMBALA KALA AMB ROAD,</t>
        </is>
      </c>
      <c r="E20" s="14" t="inlineStr">
        <is>
          <t>TEHSIL NARAINGARH,</t>
        </is>
      </c>
      <c r="F20" s="14" t="inlineStr">
        <is>
          <t>DERA</t>
        </is>
      </c>
      <c r="G20" s="14" t="inlineStr">
        <is>
          <t>AMBALA HARYANA</t>
        </is>
      </c>
      <c r="H20" s="14" t="inlineStr">
        <is>
          <t>Haryana</t>
        </is>
      </c>
      <c r="I20" s="13" t="inlineStr">
        <is>
          <t>IN-27</t>
        </is>
      </c>
      <c r="J20" s="13" t="inlineStr">
        <is>
          <t>134003</t>
        </is>
      </c>
      <c r="K20" s="14" t="inlineStr">
        <is>
          <t>VILLAGE DERA, AMBALA KALA AMB ROAD,, TEHSIL NARAINGARH,, DERA, AMBALA HARYANA, 134003, India</t>
        </is>
      </c>
      <c r="L20" s="14" t="inlineStr">
        <is>
          <t>9896923423</t>
        </is>
      </c>
      <c r="M20" s="14" t="inlineStr">
        <is>
          <t>restnre171824@bpclretail.in</t>
        </is>
      </c>
      <c r="N20" s="15" t="n">
        <v>30.493628</v>
      </c>
      <c r="O20" s="15" t="n">
        <v>77.19128000000001</v>
      </c>
      <c r="P20" s="14" t="inlineStr">
        <is>
          <t>DIESEL, PETROL</t>
        </is>
      </c>
      <c r="Q20" s="14" t="inlineStr">
        <is>
          <t>Automation, Pure_Sure, Air_Filling, TWO_FOUR_SEVEN</t>
        </is>
      </c>
      <c r="R20" s="14" t="inlineStr">
        <is>
          <t>2026-09-02 16:15:14</t>
        </is>
      </c>
    </row>
    <row r="21" ht="20" customHeight="1">
      <c r="A21" s="16" t="inlineStr">
        <is>
          <t>0000187219</t>
        </is>
      </c>
      <c r="B21" s="17" t="inlineStr">
        <is>
          <t>MANMOHAN SERVICE CENTRE (ADHOC BHARAT PETROLEUM DEALERS</t>
        </is>
      </c>
      <c r="C21" s="17" t="inlineStr">
        <is>
          <t>MANMOHAN SERVICE CENTRE (ADHOC BHARAT PETROLEUM DEALERS</t>
        </is>
      </c>
      <c r="D21" s="17" t="inlineStr">
        <is>
          <t>NARAINGARH-KALA AMB ROAD, NH-72</t>
        </is>
      </c>
      <c r="E21" s="17" t="inlineStr"/>
      <c r="F21" s="17" t="inlineStr">
        <is>
          <t>NARAINGARH</t>
        </is>
      </c>
      <c r="G21" s="17" t="inlineStr">
        <is>
          <t>AMBALA HARYANA</t>
        </is>
      </c>
      <c r="H21" s="17" t="inlineStr">
        <is>
          <t>Haryana</t>
        </is>
      </c>
      <c r="I21" s="16" t="inlineStr">
        <is>
          <t>IN-27</t>
        </is>
      </c>
      <c r="J21" s="16" t="inlineStr">
        <is>
          <t>134203</t>
        </is>
      </c>
      <c r="K21" s="17" t="inlineStr">
        <is>
          <t>NARAINGARH-KALA AMB ROAD, NH-72, , NARAINGARH, AMBALA HARYANA, 134203, India</t>
        </is>
      </c>
      <c r="L21" s="17" t="inlineStr"/>
      <c r="M21" s="17" t="inlineStr">
        <is>
          <t>manmoha187219@bpclretail.in</t>
        </is>
      </c>
      <c r="N21" s="18" t="n">
        <v>30.474798</v>
      </c>
      <c r="O21" s="18" t="n">
        <v>77.13273100000001</v>
      </c>
      <c r="P21" s="17" t="inlineStr"/>
      <c r="Q21" s="17" t="inlineStr">
        <is>
          <t>Air_Filling</t>
        </is>
      </c>
      <c r="R21" s="17" t="inlineStr">
        <is>
          <t>2026-09-02 16:15:14</t>
        </is>
      </c>
    </row>
    <row r="22" ht="20" customHeight="1">
      <c r="A22" s="13" t="inlineStr">
        <is>
          <t>0000117092</t>
        </is>
      </c>
      <c r="B22" s="14" t="inlineStr">
        <is>
          <t>TARA CHAND SALUJA &amp; SONS BHARAT PETROLEUM DEALERS</t>
        </is>
      </c>
      <c r="C22" s="14" t="inlineStr">
        <is>
          <t>TARA CHAND SALUJA &amp; SONS BHARAT PETROLEUM DEALERS</t>
        </is>
      </c>
      <c r="D22" s="14" t="inlineStr">
        <is>
          <t>DELHI MATHURA ROAD NH-2</t>
        </is>
      </c>
      <c r="E22" s="14" t="inlineStr">
        <is>
          <t>FARIDABAD</t>
        </is>
      </c>
      <c r="F22" s="14" t="inlineStr">
        <is>
          <t>BALLABHGARH</t>
        </is>
      </c>
      <c r="G22" s="14" t="inlineStr">
        <is>
          <t>FARIDABAD</t>
        </is>
      </c>
      <c r="H22" s="14" t="inlineStr">
        <is>
          <t>Haryana</t>
        </is>
      </c>
      <c r="I22" s="13" t="inlineStr">
        <is>
          <t>IN-27</t>
        </is>
      </c>
      <c r="J22" s="13" t="inlineStr">
        <is>
          <t>121004</t>
        </is>
      </c>
      <c r="K22" s="14" t="inlineStr">
        <is>
          <t>DELHI MATHURA ROAD NH-2, FARIDABAD, BALLABHGARH, FARIDABAD, 121004, India</t>
        </is>
      </c>
      <c r="L22" s="14" t="inlineStr">
        <is>
          <t>9811282322</t>
        </is>
      </c>
      <c r="M22" s="14" t="inlineStr">
        <is>
          <t>tarachand117092@bpclretail.in</t>
        </is>
      </c>
      <c r="N22" s="15" t="n">
        <v>28.33519936</v>
      </c>
      <c r="O22" s="15" t="n">
        <v>77.31529999</v>
      </c>
      <c r="P22" s="14" t="inlineStr">
        <is>
          <t>DIESEL, PETROL, SPEED</t>
        </is>
      </c>
      <c r="Q22" s="14" t="inlineStr">
        <is>
          <t>Automation, Pure_Sure, Air_Filling, Parking, TWO_FOUR_SEVEN</t>
        </is>
      </c>
      <c r="R22" s="14" t="inlineStr">
        <is>
          <t>2026-09-02 16:15:14</t>
        </is>
      </c>
    </row>
    <row r="23" ht="20" customHeight="1">
      <c r="A23" s="16" t="inlineStr">
        <is>
          <t>0000117093</t>
        </is>
      </c>
      <c r="B23" s="17" t="inlineStr">
        <is>
          <t>VIKAS FILLING STATION BHARAT PETROLEUM DEALERS</t>
        </is>
      </c>
      <c r="C23" s="17" t="inlineStr">
        <is>
          <t>VIKAS FILLING STATION BHARAT PETROLEUM DEALERS</t>
        </is>
      </c>
      <c r="D23" s="17" t="inlineStr">
        <is>
          <t>"VILLAGE JHARSAINTLI ,DELHI -MATHUR</t>
        </is>
      </c>
      <c r="E23" s="17" t="inlineStr">
        <is>
          <t>BALLABHGARH</t>
        </is>
      </c>
      <c r="F23" s="17" t="inlineStr">
        <is>
          <t>BALLABHGARH</t>
        </is>
      </c>
      <c r="G23" s="17" t="inlineStr">
        <is>
          <t>FARIDABAD</t>
        </is>
      </c>
      <c r="H23" s="17" t="inlineStr">
        <is>
          <t>Haryana</t>
        </is>
      </c>
      <c r="I23" s="16" t="inlineStr">
        <is>
          <t>IN-27</t>
        </is>
      </c>
      <c r="J23" s="16" t="inlineStr">
        <is>
          <t>121004</t>
        </is>
      </c>
      <c r="K23" s="17" t="inlineStr">
        <is>
          <t>"VILLAGE JHARSAINTLI ,DELHI -MATHUR, BALLABHGARH, BALLABHGARH, FARIDABAD, 121004, India</t>
        </is>
      </c>
      <c r="L23" s="17" t="inlineStr">
        <is>
          <t>9873232232</t>
        </is>
      </c>
      <c r="M23" s="17" t="inlineStr">
        <is>
          <t>vikas117093@bpclretail.in</t>
        </is>
      </c>
      <c r="N23" s="18" t="n">
        <v>28.303405</v>
      </c>
      <c r="O23" s="18" t="n">
        <v>77.36155100000001</v>
      </c>
      <c r="P23" s="17" t="inlineStr">
        <is>
          <t>DIESEL, PETROL, SPEED</t>
        </is>
      </c>
      <c r="Q23" s="17" t="inlineStr">
        <is>
          <t>Automation, Pure_Sure, Air_Filling, Parking, TWO_FOUR_SEVEN</t>
        </is>
      </c>
      <c r="R23" s="17" t="inlineStr">
        <is>
          <t>2026-09-02 16:15:14</t>
        </is>
      </c>
    </row>
    <row r="24" ht="20" customHeight="1">
      <c r="A24" s="13" t="inlineStr">
        <is>
          <t>0000210987</t>
        </is>
      </c>
      <c r="B24" s="14" t="inlineStr">
        <is>
          <t>BP 69 BHARAT PETROLEUM DEALERS</t>
        </is>
      </c>
      <c r="C24" s="14" t="inlineStr">
        <is>
          <t>BP 69 BHARAT PETROLEUM DEALERS</t>
        </is>
      </c>
      <c r="D24" s="14" t="inlineStr">
        <is>
          <t>BHARAT PETROLEUM CORPORATION LTD</t>
        </is>
      </c>
      <c r="E24" s="14" t="inlineStr">
        <is>
          <t>IMT, SECTOR 69</t>
        </is>
      </c>
      <c r="F24" s="14" t="inlineStr">
        <is>
          <t>FARIDABAD</t>
        </is>
      </c>
      <c r="G24" s="14" t="inlineStr">
        <is>
          <t>FARIDABAD</t>
        </is>
      </c>
      <c r="H24" s="14" t="inlineStr">
        <is>
          <t>Haryana</t>
        </is>
      </c>
      <c r="I24" s="13" t="inlineStr">
        <is>
          <t>IN-27</t>
        </is>
      </c>
      <c r="J24" s="13" t="inlineStr">
        <is>
          <t>121004</t>
        </is>
      </c>
      <c r="K24" s="14" t="inlineStr">
        <is>
          <t>BHARAT PETROLEUM CORPORATION LTD, IMT, SECTOR 69, FARIDABAD, FARIDABAD, 121004, India</t>
        </is>
      </c>
      <c r="L24" s="14" t="inlineStr">
        <is>
          <t>8377975290</t>
        </is>
      </c>
      <c r="M24" s="14" t="inlineStr">
        <is>
          <t>bp210987@bpclretail.in</t>
        </is>
      </c>
      <c r="N24" s="15" t="n">
        <v>28.330729</v>
      </c>
      <c r="O24" s="15" t="n">
        <v>77.349417</v>
      </c>
      <c r="P24" s="14" t="inlineStr">
        <is>
          <t>DIESEL, PETROL, SPEED</t>
        </is>
      </c>
      <c r="Q24" s="14" t="inlineStr">
        <is>
          <t>Automation, Pure_Sure, Air_Filling, TWO_FOUR_SEVEN</t>
        </is>
      </c>
      <c r="R24" s="14" t="inlineStr">
        <is>
          <t>2026-09-02 16:15:14</t>
        </is>
      </c>
    </row>
    <row r="25" ht="20" customHeight="1">
      <c r="A25" s="16" t="inlineStr">
        <is>
          <t>0000261264</t>
        </is>
      </c>
      <c r="B25" s="17" t="inlineStr">
        <is>
          <t>DEEP FILLING STATION BHARAT PETROLEUM DEALERS</t>
        </is>
      </c>
      <c r="C25" s="17" t="inlineStr">
        <is>
          <t>DEEP FILLING STATION BHARAT PETROLEUM DEALERS</t>
        </is>
      </c>
      <c r="D25" s="17" t="inlineStr">
        <is>
          <t>VILLAGE MOHALA</t>
        </is>
      </c>
      <c r="E25" s="17" t="inlineStr">
        <is>
          <t>TEHSIL BALLABGARH</t>
        </is>
      </c>
      <c r="F25" s="17" t="inlineStr">
        <is>
          <t>FARIDABAD</t>
        </is>
      </c>
      <c r="G25" s="17" t="inlineStr">
        <is>
          <t>FARIDABAD</t>
        </is>
      </c>
      <c r="H25" s="17" t="inlineStr">
        <is>
          <t>Haryana</t>
        </is>
      </c>
      <c r="I25" s="16" t="inlineStr">
        <is>
          <t>IN-27</t>
        </is>
      </c>
      <c r="J25" s="16" t="inlineStr">
        <is>
          <t>121004</t>
        </is>
      </c>
      <c r="K25" s="17" t="inlineStr">
        <is>
          <t>VILLAGE MOHALA, TEHSIL BALLABGARH, FARIDABAD, FARIDABAD, 121004, India</t>
        </is>
      </c>
      <c r="L25" s="17" t="inlineStr">
        <is>
          <t>9999689048</t>
        </is>
      </c>
      <c r="M25" s="17" t="inlineStr">
        <is>
          <t>cc261264@bpclretail.in</t>
        </is>
      </c>
      <c r="N25" s="18" t="n">
        <v>28.272428</v>
      </c>
      <c r="O25" s="18" t="n">
        <v>77.25518700000001</v>
      </c>
      <c r="P25" s="17" t="inlineStr">
        <is>
          <t>DIESEL, PETROL</t>
        </is>
      </c>
      <c r="Q25" s="17" t="inlineStr">
        <is>
          <t>Pure_Sure, Air_Filling, TWO_FOUR_SEVEN</t>
        </is>
      </c>
      <c r="R25" s="17" t="inlineStr">
        <is>
          <t>2026-09-02 16:15:14</t>
        </is>
      </c>
    </row>
    <row r="26" ht="20" customHeight="1">
      <c r="A26" s="13" t="inlineStr">
        <is>
          <t>0000265961</t>
        </is>
      </c>
      <c r="B26" s="14" t="inlineStr">
        <is>
          <t>DULICHAND FILLING STATION BHARAT PETROLEUM DEALERS</t>
        </is>
      </c>
      <c r="C26" s="14" t="inlineStr">
        <is>
          <t>DULICHAND FILLING STATION BHARAT PETROLEUM DEALERS</t>
        </is>
      </c>
      <c r="D26" s="14" t="inlineStr">
        <is>
          <t>VILLAGE ATALI</t>
        </is>
      </c>
      <c r="E26" s="14" t="inlineStr">
        <is>
          <t>DISTRICT FARIDABAD</t>
        </is>
      </c>
      <c r="F26" s="14" t="inlineStr">
        <is>
          <t>FARIDABAD</t>
        </is>
      </c>
      <c r="G26" s="14" t="inlineStr">
        <is>
          <t>FARIDABAD</t>
        </is>
      </c>
      <c r="H26" s="14" t="inlineStr">
        <is>
          <t>Haryana</t>
        </is>
      </c>
      <c r="I26" s="13" t="inlineStr">
        <is>
          <t>IN-27</t>
        </is>
      </c>
      <c r="J26" s="13" t="inlineStr">
        <is>
          <t>121004</t>
        </is>
      </c>
      <c r="K26" s="14" t="inlineStr">
        <is>
          <t>VILLAGE ATALI, DISTRICT FARIDABAD, FARIDABAD, FARIDABAD, 121004, India</t>
        </is>
      </c>
      <c r="L26" s="14" t="inlineStr">
        <is>
          <t>9871122984</t>
        </is>
      </c>
      <c r="M26" s="14" t="inlineStr">
        <is>
          <t>dulichandfillingstation@gmail.com</t>
        </is>
      </c>
      <c r="N26" s="15" t="n">
        <v>28.29091</v>
      </c>
      <c r="O26" s="15" t="n">
        <v>77.4256</v>
      </c>
      <c r="P26" s="14" t="inlineStr">
        <is>
          <t>DIESEL, PETROL</t>
        </is>
      </c>
      <c r="Q26" s="14" t="inlineStr">
        <is>
          <t>Air_Filling</t>
        </is>
      </c>
      <c r="R26" s="14" t="inlineStr">
        <is>
          <t>2026-09-02 16:15:14</t>
        </is>
      </c>
    </row>
    <row r="27" ht="20" customHeight="1">
      <c r="A27" s="16" t="inlineStr">
        <is>
          <t>0000219409</t>
        </is>
      </c>
      <c r="B27" s="17" t="inlineStr">
        <is>
          <t>FAHEEM FILLING STATION BHARAT PETROLEUM DEALERS</t>
        </is>
      </c>
      <c r="C27" s="17" t="inlineStr">
        <is>
          <t>FAHEEM FILLING STATION BHARAT PETROLEUM DEALERS</t>
        </is>
      </c>
      <c r="D27" s="17" t="inlineStr">
        <is>
          <t>VILLAGE ATERNA</t>
        </is>
      </c>
      <c r="E27" s="17" t="inlineStr">
        <is>
          <t>BALLABHGARH</t>
        </is>
      </c>
      <c r="F27" s="17" t="inlineStr">
        <is>
          <t>FARIDABAD</t>
        </is>
      </c>
      <c r="G27" s="17" t="inlineStr">
        <is>
          <t>FARIDABAD</t>
        </is>
      </c>
      <c r="H27" s="17" t="inlineStr">
        <is>
          <t>Haryana</t>
        </is>
      </c>
      <c r="I27" s="16" t="inlineStr">
        <is>
          <t>IN-27</t>
        </is>
      </c>
      <c r="J27" s="16" t="inlineStr">
        <is>
          <t>121004</t>
        </is>
      </c>
      <c r="K27" s="17" t="inlineStr">
        <is>
          <t>VILLAGE ATERNA, BALLABHGARH, FARIDABAD, FARIDABAD, 121004, India</t>
        </is>
      </c>
      <c r="L27" s="17" t="inlineStr">
        <is>
          <t>8816042652</t>
        </is>
      </c>
      <c r="M27" s="17" t="inlineStr">
        <is>
          <t>faheemfs219409@bpclretail.in</t>
        </is>
      </c>
      <c r="N27" s="18" t="n">
        <v>28.226512</v>
      </c>
      <c r="O27" s="18" t="n">
        <v>77.412941</v>
      </c>
      <c r="P27" s="17" t="inlineStr">
        <is>
          <t>DIESEL, PETROL</t>
        </is>
      </c>
      <c r="Q27" s="17" t="inlineStr">
        <is>
          <t>Automation, Pure_Sure, Air_Filling, TWO_FOUR_SEVEN</t>
        </is>
      </c>
      <c r="R27" s="17" t="inlineStr">
        <is>
          <t>2026-09-02 16:15:14</t>
        </is>
      </c>
    </row>
    <row r="28" ht="20" customHeight="1">
      <c r="A28" s="13" t="inlineStr">
        <is>
          <t>0000176056</t>
        </is>
      </c>
      <c r="B28" s="14" t="inlineStr">
        <is>
          <t>HR 87 BHARAT PETROLEUM DEALERS</t>
        </is>
      </c>
      <c r="C28" s="14" t="inlineStr">
        <is>
          <t>HR 87 BHARAT PETROLEUM DEALERS</t>
        </is>
      </c>
      <c r="D28" s="14" t="inlineStr">
        <is>
          <t>SECTROR-87, VILL BASELWA,</t>
        </is>
      </c>
      <c r="E28" s="14" t="inlineStr">
        <is>
          <t>NEAR MODERN DPS</t>
        </is>
      </c>
      <c r="F28" s="14" t="inlineStr">
        <is>
          <t>FARIDABAD</t>
        </is>
      </c>
      <c r="G28" s="14" t="inlineStr">
        <is>
          <t>FARIDABAD</t>
        </is>
      </c>
      <c r="H28" s="14" t="inlineStr">
        <is>
          <t>Haryana</t>
        </is>
      </c>
      <c r="I28" s="13" t="inlineStr">
        <is>
          <t>IN-27</t>
        </is>
      </c>
      <c r="J28" s="13" t="inlineStr">
        <is>
          <t>121002</t>
        </is>
      </c>
      <c r="K28" s="14" t="inlineStr">
        <is>
          <t>SECTROR-87, VILL BASELWA,, NEAR MODERN DPS, FARIDABAD, FARIDABAD, 121002, India</t>
        </is>
      </c>
      <c r="L28" s="14" t="inlineStr">
        <is>
          <t>9811889198</t>
        </is>
      </c>
      <c r="M28" s="14" t="inlineStr">
        <is>
          <t>hr87176056@bpclretail.in</t>
        </is>
      </c>
      <c r="N28" s="15" t="n">
        <v>28.414677</v>
      </c>
      <c r="O28" s="15" t="n">
        <v>77.334564</v>
      </c>
      <c r="P28" s="14" t="inlineStr">
        <is>
          <t>DIESEL, PETROL, SPEED</t>
        </is>
      </c>
      <c r="Q28" s="14" t="inlineStr">
        <is>
          <t>Automation, Pure_Sure, Air_Filling, TWO_FOUR_SEVEN</t>
        </is>
      </c>
      <c r="R28" s="14" t="inlineStr">
        <is>
          <t>2026-09-02 16:15:14</t>
        </is>
      </c>
    </row>
    <row r="29" ht="20" customHeight="1">
      <c r="A29" s="16" t="inlineStr">
        <is>
          <t>0000250331</t>
        </is>
      </c>
      <c r="B29" s="17" t="inlineStr">
        <is>
          <t>MONIKA FILLING STATION BHARAT PETROLEUM DEALERS</t>
        </is>
      </c>
      <c r="C29" s="17" t="inlineStr">
        <is>
          <t>MONIKA FILLING STATION BHARAT PETROLEUM DEALERS</t>
        </is>
      </c>
      <c r="D29" s="17" t="inlineStr">
        <is>
          <t>VILLAGE MAUJPUR DAYALPUR CHAINNSA</t>
        </is>
      </c>
      <c r="E29" s="17" t="inlineStr">
        <is>
          <t>ROAD, DIST FARIDABAD</t>
        </is>
      </c>
      <c r="F29" s="17" t="inlineStr">
        <is>
          <t>FARIDABAD</t>
        </is>
      </c>
      <c r="G29" s="17" t="inlineStr">
        <is>
          <t>FARIDABAD</t>
        </is>
      </c>
      <c r="H29" s="17" t="inlineStr">
        <is>
          <t>Haryana</t>
        </is>
      </c>
      <c r="I29" s="16" t="inlineStr">
        <is>
          <t>IN-27</t>
        </is>
      </c>
      <c r="J29" s="16" t="inlineStr">
        <is>
          <t>121004</t>
        </is>
      </c>
      <c r="K29" s="17" t="inlineStr">
        <is>
          <t>VILLAGE MAUJPUR DAYALPUR CHAINNSA, ROAD, DIST FARIDABAD, FARIDABAD, FARIDABAD, 121004, India</t>
        </is>
      </c>
      <c r="L29" s="17" t="inlineStr">
        <is>
          <t>9891578293</t>
        </is>
      </c>
      <c r="M29" s="17" t="inlineStr">
        <is>
          <t>cc250331@bpclretail.in</t>
        </is>
      </c>
      <c r="N29" s="18" t="n">
        <v>28.2952066</v>
      </c>
      <c r="O29" s="18" t="n">
        <v>77.4365038</v>
      </c>
      <c r="P29" s="17" t="inlineStr">
        <is>
          <t>DIESEL, PETROL</t>
        </is>
      </c>
      <c r="Q29" s="17" t="inlineStr">
        <is>
          <t>Automation, Pure_Sure, Air_Filling, TWO_FOUR_SEVEN</t>
        </is>
      </c>
      <c r="R29" s="17" t="inlineStr">
        <is>
          <t>2026-09-02 16:15:14</t>
        </is>
      </c>
    </row>
    <row r="30" ht="20" customHeight="1">
      <c r="A30" s="13" t="inlineStr">
        <is>
          <t>0000148573</t>
        </is>
      </c>
      <c r="B30" s="14" t="inlineStr">
        <is>
          <t>NAHAR FUELS BHARAT PETROLEUM DEALERS</t>
        </is>
      </c>
      <c r="C30" s="14" t="inlineStr">
        <is>
          <t>NAHAR FUELS BHARAT PETROLEUM DEALERS</t>
        </is>
      </c>
      <c r="D30" s="14" t="inlineStr">
        <is>
          <t>VILLAGE LAKARPUR</t>
        </is>
      </c>
      <c r="E30" s="14" t="inlineStr">
        <is>
          <t>SURAJKUND</t>
        </is>
      </c>
      <c r="F30" s="14" t="inlineStr">
        <is>
          <t>FARIDABAD</t>
        </is>
      </c>
      <c r="G30" s="14" t="inlineStr">
        <is>
          <t>FARIDABAD</t>
        </is>
      </c>
      <c r="H30" s="14" t="inlineStr">
        <is>
          <t>Haryana</t>
        </is>
      </c>
      <c r="I30" s="13" t="inlineStr">
        <is>
          <t>IN-27</t>
        </is>
      </c>
      <c r="J30" s="13" t="inlineStr">
        <is>
          <t>121009</t>
        </is>
      </c>
      <c r="K30" s="14" t="inlineStr">
        <is>
          <t>VILLAGE LAKARPUR, SURAJKUND, FARIDABAD, FARIDABAD, 121009, India</t>
        </is>
      </c>
      <c r="L30" s="14" t="inlineStr">
        <is>
          <t>9871097314</t>
        </is>
      </c>
      <c r="M30" s="14" t="inlineStr">
        <is>
          <t>nahar148573@bpclretail.in</t>
        </is>
      </c>
      <c r="N30" s="15" t="n">
        <v>28.483748</v>
      </c>
      <c r="O30" s="15" t="n">
        <v>77.289333</v>
      </c>
      <c r="P30" s="14" t="inlineStr">
        <is>
          <t>DIESEL, PETROL, SPEED</t>
        </is>
      </c>
      <c r="Q30" s="14" t="inlineStr">
        <is>
          <t>In_Out, Automation, Pure_Sure, Air_Filling, TWO_FOUR_SEVEN</t>
        </is>
      </c>
      <c r="R30" s="14" t="inlineStr">
        <is>
          <t>2026-09-02 16:15:14</t>
        </is>
      </c>
    </row>
    <row r="31" ht="20" customHeight="1">
      <c r="A31" s="16" t="inlineStr">
        <is>
          <t>0000202342</t>
        </is>
      </c>
      <c r="B31" s="17" t="inlineStr">
        <is>
          <t>NARWAT FILLING STATION BHARAT PETROLEUM DEALERS</t>
        </is>
      </c>
      <c r="C31" s="17" t="inlineStr">
        <is>
          <t>NARWAT FILLING STATION BHARAT PETROLEUM DEALERS</t>
        </is>
      </c>
      <c r="D31" s="17" t="inlineStr">
        <is>
          <t>ON KHERI MAJHAWALI ROAD</t>
        </is>
      </c>
      <c r="E31" s="17" t="inlineStr">
        <is>
          <t>VILLAGE KHERI KALAN</t>
        </is>
      </c>
      <c r="F31" s="17" t="inlineStr">
        <is>
          <t>FARIDABAD</t>
        </is>
      </c>
      <c r="G31" s="17" t="inlineStr">
        <is>
          <t>FARIDABAD</t>
        </is>
      </c>
      <c r="H31" s="17" t="inlineStr">
        <is>
          <t>Haryana</t>
        </is>
      </c>
      <c r="I31" s="16" t="inlineStr">
        <is>
          <t>IN-27</t>
        </is>
      </c>
      <c r="J31" s="16" t="inlineStr">
        <is>
          <t>121008</t>
        </is>
      </c>
      <c r="K31" s="17" t="inlineStr">
        <is>
          <t>ON KHERI MAJHAWALI ROAD, VILLAGE KHERI KALAN, FARIDABAD, FARIDABAD, 121008, India</t>
        </is>
      </c>
      <c r="L31" s="17" t="inlineStr">
        <is>
          <t>9811191360</t>
        </is>
      </c>
      <c r="M31" s="17" t="inlineStr">
        <is>
          <t>bachu.singh2010@gmail.com</t>
        </is>
      </c>
      <c r="N31" s="18" t="n">
        <v>28.418051</v>
      </c>
      <c r="O31" s="18" t="n">
        <v>77.360011</v>
      </c>
      <c r="P31" s="17" t="inlineStr">
        <is>
          <t>DIESEL, PETROL</t>
        </is>
      </c>
      <c r="Q31" s="17" t="inlineStr">
        <is>
          <t>Automation, Pure_Sure, Air_Filling, TWO_FOUR_SEVEN</t>
        </is>
      </c>
      <c r="R31" s="17" t="inlineStr">
        <is>
          <t>2026-09-02 16:15:14</t>
        </is>
      </c>
    </row>
    <row r="32" ht="20" customHeight="1">
      <c r="A32" s="13" t="inlineStr">
        <is>
          <t>0000194220</t>
        </is>
      </c>
      <c r="B32" s="14" t="inlineStr">
        <is>
          <t>NAVIN FUELS BHARAT PETROLEUM DEALERS</t>
        </is>
      </c>
      <c r="C32" s="14" t="inlineStr">
        <is>
          <t>NAVIN FUELS BHARAT PETROLEUM DEALERS</t>
        </is>
      </c>
      <c r="D32" s="14" t="inlineStr">
        <is>
          <t>HUDA SITE NO.2, BYPASS ROAD</t>
        </is>
      </c>
      <c r="E32" s="14" t="inlineStr">
        <is>
          <t>SECTOR 9</t>
        </is>
      </c>
      <c r="F32" s="14" t="inlineStr">
        <is>
          <t>FARIDABAD</t>
        </is>
      </c>
      <c r="G32" s="14" t="inlineStr">
        <is>
          <t>FARIDABAD</t>
        </is>
      </c>
      <c r="H32" s="14" t="inlineStr">
        <is>
          <t>Haryana</t>
        </is>
      </c>
      <c r="I32" s="13" t="inlineStr">
        <is>
          <t>IN-27</t>
        </is>
      </c>
      <c r="J32" s="13" t="inlineStr">
        <is>
          <t>121006</t>
        </is>
      </c>
      <c r="K32" s="14" t="inlineStr">
        <is>
          <t>HUDA SITE NO.2, BYPASS ROAD, SECTOR 9, FARIDABAD, FARIDABAD, 121006, India</t>
        </is>
      </c>
      <c r="L32" s="14" t="inlineStr">
        <is>
          <t>9711077876</t>
        </is>
      </c>
      <c r="M32" s="14" t="inlineStr">
        <is>
          <t>navin194220@bpclretail.in</t>
        </is>
      </c>
      <c r="N32" s="15" t="n">
        <v>28.371757</v>
      </c>
      <c r="O32" s="15" t="n">
        <v>77.338347</v>
      </c>
      <c r="P32" s="14" t="inlineStr">
        <is>
          <t>DIESEL, PETROL, SPEED, SPEED 100 BS IV</t>
        </is>
      </c>
      <c r="Q32" s="14" t="inlineStr">
        <is>
          <t>Automation, Pure_Sure, Air_Filling, TWO_FOUR_SEVEN</t>
        </is>
      </c>
      <c r="R32" s="14" t="inlineStr">
        <is>
          <t>2026-09-02 16:15:14</t>
        </is>
      </c>
    </row>
    <row r="33" ht="20" customHeight="1">
      <c r="A33" s="16" t="inlineStr">
        <is>
          <t>0000254293</t>
        </is>
      </c>
      <c r="B33" s="17" t="inlineStr">
        <is>
          <t>SHIV BHOLE FILLING STATION BHARAT PETROLEUM DEALERS</t>
        </is>
      </c>
      <c r="C33" s="17" t="inlineStr">
        <is>
          <t>SHIV BHOLE FILLING STATION BHARAT PETROLEUM DEALERS</t>
        </is>
      </c>
      <c r="D33" s="17" t="inlineStr">
        <is>
          <t>VILLAGE WAZIRPUR SECTOR 87</t>
        </is>
      </c>
      <c r="E33" s="17" t="inlineStr">
        <is>
          <t>FARIDABAD</t>
        </is>
      </c>
      <c r="F33" s="17" t="inlineStr">
        <is>
          <t>FARIDABAD</t>
        </is>
      </c>
      <c r="G33" s="17" t="inlineStr">
        <is>
          <t>FARIDABAD</t>
        </is>
      </c>
      <c r="H33" s="17" t="inlineStr">
        <is>
          <t>Haryana</t>
        </is>
      </c>
      <c r="I33" s="16" t="inlineStr">
        <is>
          <t>IN-27</t>
        </is>
      </c>
      <c r="J33" s="16" t="inlineStr">
        <is>
          <t>121003</t>
        </is>
      </c>
      <c r="K33" s="17" t="inlineStr">
        <is>
          <t>VILLAGE WAZIRPUR SECTOR 87, FARIDABAD, FARIDABAD, FARIDABAD, 121003, India</t>
        </is>
      </c>
      <c r="L33" s="17" t="inlineStr">
        <is>
          <t>8800833571</t>
        </is>
      </c>
      <c r="M33" s="17" t="inlineStr">
        <is>
          <t>cc254293@bpclretail.in</t>
        </is>
      </c>
      <c r="N33" s="18" t="n">
        <v>28.428701</v>
      </c>
      <c r="O33" s="18" t="n">
        <v>77.348482</v>
      </c>
      <c r="P33" s="17" t="inlineStr">
        <is>
          <t>DIESEL, PETROL, SPEED</t>
        </is>
      </c>
      <c r="Q33" s="17" t="inlineStr">
        <is>
          <t>Automation, Pure_Sure, Air_Filling, TWO_FOUR_SEVEN</t>
        </is>
      </c>
      <c r="R33" s="17" t="inlineStr">
        <is>
          <t>2026-09-02 16:15:14</t>
        </is>
      </c>
    </row>
    <row r="34" ht="20" customHeight="1">
      <c r="A34" s="13" t="inlineStr">
        <is>
          <t>0000188970</t>
        </is>
      </c>
      <c r="B34" s="14" t="inlineStr">
        <is>
          <t>SHREE SHYAM FUELS BHARAT PETROLEUM DEALERS</t>
        </is>
      </c>
      <c r="C34" s="14" t="inlineStr">
        <is>
          <t>SHREE SHYAM FUELS BHARAT PETROLEUM DEALERS</t>
        </is>
      </c>
      <c r="D34" s="14" t="inlineStr">
        <is>
          <t>VILLAGE PALI</t>
        </is>
      </c>
      <c r="E34" s="14" t="inlineStr">
        <is>
          <t>SOHNA BALLABHGARH ROAD</t>
        </is>
      </c>
      <c r="F34" s="14" t="inlineStr">
        <is>
          <t>FARIDABAD</t>
        </is>
      </c>
      <c r="G34" s="14" t="inlineStr">
        <is>
          <t>FARIDABAD</t>
        </is>
      </c>
      <c r="H34" s="14" t="inlineStr">
        <is>
          <t>Haryana</t>
        </is>
      </c>
      <c r="I34" s="13" t="inlineStr">
        <is>
          <t>IN-27</t>
        </is>
      </c>
      <c r="J34" s="13" t="inlineStr">
        <is>
          <t>121005</t>
        </is>
      </c>
      <c r="K34" s="14" t="inlineStr">
        <is>
          <t>VILLAGE PALI, SOHNA BALLABHGARH ROAD, FARIDABAD, FARIDABAD, 121005, India</t>
        </is>
      </c>
      <c r="L34" s="14" t="inlineStr">
        <is>
          <t>9311219093</t>
        </is>
      </c>
      <c r="M34" s="14" t="inlineStr">
        <is>
          <t>shreesh188970@bpclretail.in</t>
        </is>
      </c>
      <c r="N34" s="15" t="n">
        <v>28.36949921</v>
      </c>
      <c r="O34" s="15" t="n">
        <v>77.25379943999999</v>
      </c>
      <c r="P34" s="14" t="inlineStr">
        <is>
          <t>DIESEL, PETROL</t>
        </is>
      </c>
      <c r="Q34" s="14" t="inlineStr">
        <is>
          <t>Automation, Pure_Sure, Air_Filling, TWO_FOUR_SEVEN</t>
        </is>
      </c>
      <c r="R34" s="14" t="inlineStr">
        <is>
          <t>2026-09-02 16:15:14</t>
        </is>
      </c>
    </row>
    <row r="35" ht="20" customHeight="1">
      <c r="A35" s="16" t="inlineStr">
        <is>
          <t>0000251749</t>
        </is>
      </c>
      <c r="B35" s="17" t="inlineStr">
        <is>
          <t>SHRI RAGHUVAR ENTERPRISES BHARAT PETROLEUM DEALERS</t>
        </is>
      </c>
      <c r="C35" s="17" t="inlineStr">
        <is>
          <t>SHRI RAGHUVAR ENTERPRISES BHARAT PETROLEUM DEALERS</t>
        </is>
      </c>
      <c r="D35" s="17" t="inlineStr">
        <is>
          <t>VILLAGE AGWANPUR</t>
        </is>
      </c>
      <c r="E35" s="17" t="inlineStr">
        <is>
          <t>FARIDABAD</t>
        </is>
      </c>
      <c r="F35" s="17" t="inlineStr">
        <is>
          <t>FARIDABAD</t>
        </is>
      </c>
      <c r="G35" s="17" t="inlineStr">
        <is>
          <t>FARIDABAD</t>
        </is>
      </c>
      <c r="H35" s="17" t="inlineStr">
        <is>
          <t>Haryana</t>
        </is>
      </c>
      <c r="I35" s="16" t="inlineStr">
        <is>
          <t>IN-27</t>
        </is>
      </c>
      <c r="J35" s="16" t="inlineStr">
        <is>
          <t>121003</t>
        </is>
      </c>
      <c r="K35" s="17" t="inlineStr">
        <is>
          <t>VILLAGE AGWANPUR, FARIDABAD, FARIDABAD, FARIDABAD, 121003, India</t>
        </is>
      </c>
      <c r="L35" s="17" t="inlineStr">
        <is>
          <t>7289807289</t>
        </is>
      </c>
      <c r="M35" s="17" t="inlineStr">
        <is>
          <t>cc251749@bpclretail.in</t>
        </is>
      </c>
      <c r="N35" s="18" t="n">
        <v>28.48936462</v>
      </c>
      <c r="O35" s="18" t="n">
        <v>77.33680725000001</v>
      </c>
      <c r="P35" s="17" t="inlineStr">
        <is>
          <t>DIESEL, PETROL</t>
        </is>
      </c>
      <c r="Q35" s="17" t="inlineStr">
        <is>
          <t>Automation, Pure_Sure, Air_Filling, TWO_FOUR_SEVEN</t>
        </is>
      </c>
      <c r="R35" s="17" t="inlineStr">
        <is>
          <t>2026-09-02 16:15:14</t>
        </is>
      </c>
    </row>
    <row r="36" ht="20" customHeight="1">
      <c r="A36" s="13" t="inlineStr">
        <is>
          <t>0000221855</t>
        </is>
      </c>
      <c r="B36" s="14" t="inlineStr">
        <is>
          <t>SHRI RAGHUVAR FILLING STATION BHARAT PETROLEUM DEALERS</t>
        </is>
      </c>
      <c r="C36" s="14" t="inlineStr">
        <is>
          <t>SHRI RAGHUVAR FILLING STATION BHARAT PETROLEUM DEALERS</t>
        </is>
      </c>
      <c r="D36" s="14" t="inlineStr">
        <is>
          <t>ON TIGAON TO MAJHAWALI ROAD</t>
        </is>
      </c>
      <c r="E36" s="14" t="inlineStr">
        <is>
          <t>FARIDABAD</t>
        </is>
      </c>
      <c r="F36" s="14" t="inlineStr">
        <is>
          <t>FARIDABAD</t>
        </is>
      </c>
      <c r="G36" s="14" t="inlineStr">
        <is>
          <t>FARIDABAD</t>
        </is>
      </c>
      <c r="H36" s="14" t="inlineStr">
        <is>
          <t>Haryana</t>
        </is>
      </c>
      <c r="I36" s="13" t="inlineStr">
        <is>
          <t>IN-27</t>
        </is>
      </c>
      <c r="J36" s="13" t="inlineStr">
        <is>
          <t>121101</t>
        </is>
      </c>
      <c r="K36" s="14" t="inlineStr">
        <is>
          <t>ON TIGAON TO MAJHAWALI ROAD, FARIDABAD, FARIDABAD, FARIDABAD, 121101, India</t>
        </is>
      </c>
      <c r="L36" s="14" t="inlineStr">
        <is>
          <t>7289807289</t>
        </is>
      </c>
      <c r="M36" s="14" t="inlineStr">
        <is>
          <t>shriraghuvarfs221855@bpclretail.in</t>
        </is>
      </c>
      <c r="N36" s="15" t="n">
        <v>28.353527</v>
      </c>
      <c r="O36" s="15" t="n">
        <v>77.445587</v>
      </c>
      <c r="P36" s="14" t="inlineStr">
        <is>
          <t>DIESEL, PETROL</t>
        </is>
      </c>
      <c r="Q36" s="14" t="inlineStr">
        <is>
          <t>Automation, Pure_Sure, Air_Filling, TWO_FOUR_SEVEN</t>
        </is>
      </c>
      <c r="R36" s="14" t="inlineStr">
        <is>
          <t>2026-09-02 16:15:14</t>
        </is>
      </c>
    </row>
    <row r="37" ht="20" customHeight="1">
      <c r="A37" s="16" t="inlineStr">
        <is>
          <t>0000262867</t>
        </is>
      </c>
      <c r="B37" s="17" t="inlineStr">
        <is>
          <t>SOM FILLING STATION BHARAT PETROLEUM DEALERS</t>
        </is>
      </c>
      <c r="C37" s="17" t="inlineStr">
        <is>
          <t>SOM FILLING STATION BHARAT PETROLEUM DEALERS</t>
        </is>
      </c>
      <c r="D37" s="17" t="inlineStr">
        <is>
          <t>SECTOR 82, VILLAGE BHATOLA</t>
        </is>
      </c>
      <c r="E37" s="17" t="inlineStr">
        <is>
          <t>TEHSIL FARIDABAD</t>
        </is>
      </c>
      <c r="F37" s="17" t="inlineStr">
        <is>
          <t>FARIDABAD</t>
        </is>
      </c>
      <c r="G37" s="17" t="inlineStr">
        <is>
          <t>FARIDABAD</t>
        </is>
      </c>
      <c r="H37" s="17" t="inlineStr">
        <is>
          <t>Haryana</t>
        </is>
      </c>
      <c r="I37" s="16" t="inlineStr">
        <is>
          <t>IN-27</t>
        </is>
      </c>
      <c r="J37" s="16" t="inlineStr">
        <is>
          <t>121004</t>
        </is>
      </c>
      <c r="K37" s="17" t="inlineStr">
        <is>
          <t>SECTOR 82, VILLAGE BHATOLA, TEHSIL FARIDABAD, FARIDABAD, FARIDABAD, 121004, India</t>
        </is>
      </c>
      <c r="L37" s="17" t="inlineStr">
        <is>
          <t>8796561879</t>
        </is>
      </c>
      <c r="M37" s="17" t="inlineStr">
        <is>
          <t>pankajkush6@gmail.com</t>
        </is>
      </c>
      <c r="N37" s="18" t="n">
        <v>28.39233</v>
      </c>
      <c r="O37" s="18" t="n">
        <v>77.36436399999999</v>
      </c>
      <c r="P37" s="17" t="inlineStr">
        <is>
          <t>DIESEL, PETROL, SPEED</t>
        </is>
      </c>
      <c r="Q37" s="17" t="inlineStr">
        <is>
          <t>Air_Filling</t>
        </is>
      </c>
      <c r="R37" s="17" t="inlineStr">
        <is>
          <t>2026-09-02 16:15:14</t>
        </is>
      </c>
    </row>
    <row r="38" ht="20" customHeight="1">
      <c r="A38" s="13" t="inlineStr">
        <is>
          <t>0000117091</t>
        </is>
      </c>
      <c r="B38" s="14" t="inlineStr">
        <is>
          <t>TARA CHAND SALUJA &amp; SONS BHARAT PETROLEUM DEALERS</t>
        </is>
      </c>
      <c r="C38" s="14" t="inlineStr">
        <is>
          <t>TARA CHAND SALUJA &amp; SONS BHARAT PETROLEUM DEALERS</t>
        </is>
      </c>
      <c r="D38" s="14" t="inlineStr">
        <is>
          <t>NEW TOWNSHIP ,OPPOSITE NEELAM CINE</t>
        </is>
      </c>
      <c r="E38" s="14" t="inlineStr">
        <is>
          <t>FARIDABAD</t>
        </is>
      </c>
      <c r="F38" s="14" t="inlineStr">
        <is>
          <t>FARIDABAD</t>
        </is>
      </c>
      <c r="G38" s="14" t="inlineStr">
        <is>
          <t>FARIDABAD</t>
        </is>
      </c>
      <c r="H38" s="14" t="inlineStr">
        <is>
          <t>Haryana</t>
        </is>
      </c>
      <c r="I38" s="13" t="inlineStr">
        <is>
          <t>IN-27</t>
        </is>
      </c>
      <c r="J38" s="13" t="inlineStr">
        <is>
          <t>121001</t>
        </is>
      </c>
      <c r="K38" s="14" t="inlineStr">
        <is>
          <t>NEW TOWNSHIP ,OPPOSITE NEELAM CINE, FARIDABAD, FARIDABAD, FARIDABAD, 121001, India</t>
        </is>
      </c>
      <c r="L38" s="14" t="inlineStr">
        <is>
          <t>9911119300</t>
        </is>
      </c>
      <c r="M38" s="14" t="inlineStr">
        <is>
          <t>tarachand117091@bpclretail.in</t>
        </is>
      </c>
      <c r="N38" s="15" t="n">
        <v>28.392486</v>
      </c>
      <c r="O38" s="15" t="n">
        <v>77.304436</v>
      </c>
      <c r="P38" s="14" t="inlineStr">
        <is>
          <t>DIESEL, PETROL, SPEED, SPEED 100 BS IV</t>
        </is>
      </c>
      <c r="Q38" s="14" t="inlineStr">
        <is>
          <t>Automation, Pure_Sure, Air_Filling, TWO_FOUR_SEVEN</t>
        </is>
      </c>
      <c r="R38" s="14" t="inlineStr">
        <is>
          <t>2026-09-02 16:15:14</t>
        </is>
      </c>
    </row>
    <row r="39" ht="20" customHeight="1">
      <c r="A39" s="16" t="inlineStr">
        <is>
          <t>0000117094</t>
        </is>
      </c>
      <c r="B39" s="17" t="inlineStr">
        <is>
          <t>TULIP SERVICE STATION BHARAT PETROLEUM DEALERS</t>
        </is>
      </c>
      <c r="C39" s="17" t="inlineStr">
        <is>
          <t>TULIP SERVICE STATION BHARAT PETROLEUM DEALERS</t>
        </is>
      </c>
      <c r="D39" s="17" t="inlineStr">
        <is>
          <t>DIVIDING ROAD SECTOR 3-4 ,SECTOR-4</t>
        </is>
      </c>
      <c r="E39" s="17" t="inlineStr">
        <is>
          <t>FARIDABAD</t>
        </is>
      </c>
      <c r="F39" s="17" t="inlineStr">
        <is>
          <t>FARIDABAD</t>
        </is>
      </c>
      <c r="G39" s="17" t="inlineStr">
        <is>
          <t>FARIDABAD</t>
        </is>
      </c>
      <c r="H39" s="17" t="inlineStr">
        <is>
          <t>Haryana</t>
        </is>
      </c>
      <c r="I39" s="16" t="inlineStr">
        <is>
          <t>IN-27</t>
        </is>
      </c>
      <c r="J39" s="16" t="inlineStr">
        <is>
          <t>121004</t>
        </is>
      </c>
      <c r="K39" s="17" t="inlineStr">
        <is>
          <t>DIVIDING ROAD SECTOR 3-4 ,SECTOR-4, FARIDABAD, FARIDABAD, FARIDABAD, 121004, India</t>
        </is>
      </c>
      <c r="L39" s="17" t="inlineStr">
        <is>
          <t>9910498810</t>
        </is>
      </c>
      <c r="M39" s="17" t="inlineStr">
        <is>
          <t>tulip117094@bpclretail.in</t>
        </is>
      </c>
      <c r="N39" s="18" t="n">
        <v>28.347196</v>
      </c>
      <c r="O39" s="18" t="n">
        <v>77.329993</v>
      </c>
      <c r="P39" s="17" t="inlineStr">
        <is>
          <t>DIESEL, PETROL, SPEED</t>
        </is>
      </c>
      <c r="Q39" s="17" t="inlineStr">
        <is>
          <t>Automation, Pure_Sure, Air_Filling, ATM, TWO_FOUR_SEVEN</t>
        </is>
      </c>
      <c r="R39" s="17" t="inlineStr">
        <is>
          <t>2026-09-02 16:15:14</t>
        </is>
      </c>
    </row>
    <row r="40" ht="20" customHeight="1">
      <c r="A40" s="13" t="inlineStr">
        <is>
          <t>0000171621</t>
        </is>
      </c>
      <c r="B40" s="14" t="inlineStr">
        <is>
          <t>USHA HIGHWAY FILLING STATION BHARAT PETROLEUM DEALERS</t>
        </is>
      </c>
      <c r="C40" s="14" t="inlineStr">
        <is>
          <t>USHA HIGHWAY FILLING STATION BHARAT PETROLEUM DEALERS</t>
        </is>
      </c>
      <c r="D40" s="14" t="inlineStr">
        <is>
          <t>OPP. TOYOTA SHOWROOM, MEWLA MAHARAJ</t>
        </is>
      </c>
      <c r="E40" s="14" t="inlineStr">
        <is>
          <t>KM STONE 24, NH-2(DELHI-MATHURA ROA</t>
        </is>
      </c>
      <c r="F40" s="14" t="inlineStr">
        <is>
          <t>FARIDABAD</t>
        </is>
      </c>
      <c r="G40" s="14" t="inlineStr">
        <is>
          <t>FARIDABAD</t>
        </is>
      </c>
      <c r="H40" s="14" t="inlineStr">
        <is>
          <t>Haryana</t>
        </is>
      </c>
      <c r="I40" s="13" t="inlineStr">
        <is>
          <t>IN-27</t>
        </is>
      </c>
      <c r="J40" s="13" t="inlineStr">
        <is>
          <t>121003</t>
        </is>
      </c>
      <c r="K40" s="14" t="inlineStr">
        <is>
          <t>OPP. TOYOTA SHOWROOM, MEWLA MAHARAJ, KM STONE 24, NH-2(DELHI-MATHURA ROA, FARIDABAD, FARIDABAD, 121003, India</t>
        </is>
      </c>
      <c r="L40" s="14" t="inlineStr">
        <is>
          <t>9873686644</t>
        </is>
      </c>
      <c r="M40" s="14" t="inlineStr">
        <is>
          <t>usha171621@bpclretail.in</t>
        </is>
      </c>
      <c r="N40" s="15" t="n">
        <v>28.442212</v>
      </c>
      <c r="O40" s="15" t="n">
        <v>77.307914</v>
      </c>
      <c r="P40" s="14" t="inlineStr">
        <is>
          <t>DIESEL, PETROL, SPEED, SPEED 100 BS IV</t>
        </is>
      </c>
      <c r="Q40" s="14" t="inlineStr">
        <is>
          <t>Automation, Pure_Sure, Air_Filling, TWO_FOUR_SEVEN</t>
        </is>
      </c>
      <c r="R40" s="14" t="inlineStr">
        <is>
          <t>2026-09-02 16:15:14</t>
        </is>
      </c>
    </row>
    <row r="41" ht="20" customHeight="1">
      <c r="A41" s="16" t="inlineStr">
        <is>
          <t>0000220953</t>
        </is>
      </c>
      <c r="B41" s="17" t="inlineStr">
        <is>
          <t>V.B. FUELS BHARAT PETROLEUM DEALERS</t>
        </is>
      </c>
      <c r="C41" s="17" t="inlineStr">
        <is>
          <t>V.B. FUELS BHARAT PETROLEUM DEALERS</t>
        </is>
      </c>
      <c r="D41" s="17" t="inlineStr">
        <is>
          <t>BADHKAL PIYAO TO PALI POLICE CHOWKI</t>
        </is>
      </c>
      <c r="E41" s="17" t="inlineStr">
        <is>
          <t>FARIDABAD GURGAON ROAD</t>
        </is>
      </c>
      <c r="F41" s="17" t="inlineStr">
        <is>
          <t>FARIDABAD</t>
        </is>
      </c>
      <c r="G41" s="17" t="inlineStr">
        <is>
          <t>FARIDABAD</t>
        </is>
      </c>
      <c r="H41" s="17" t="inlineStr">
        <is>
          <t>Haryana</t>
        </is>
      </c>
      <c r="I41" s="16" t="inlineStr">
        <is>
          <t>IN-27</t>
        </is>
      </c>
      <c r="J41" s="16" t="inlineStr">
        <is>
          <t>121004</t>
        </is>
      </c>
      <c r="K41" s="17" t="inlineStr">
        <is>
          <t>BADHKAL PIYAO TO PALI POLICE CHOWKI, FARIDABAD GURGAON ROAD, FARIDABAD, FARIDABAD, 121004, India</t>
        </is>
      </c>
      <c r="L41" s="17" t="inlineStr">
        <is>
          <t>9811511978</t>
        </is>
      </c>
      <c r="M41" s="17" t="inlineStr">
        <is>
          <t>vbfuels220953@bpclretail.in</t>
        </is>
      </c>
      <c r="N41" s="18" t="n">
        <v>28.403381</v>
      </c>
      <c r="O41" s="18" t="n">
        <v>77.27166699999999</v>
      </c>
      <c r="P41" s="17" t="inlineStr">
        <is>
          <t>DIESEL, PETROL, SPEED</t>
        </is>
      </c>
      <c r="Q41" s="17" t="inlineStr">
        <is>
          <t>Automation, Pure_Sure, Air_Filling, TWO_FOUR_SEVEN</t>
        </is>
      </c>
      <c r="R41" s="17" t="inlineStr">
        <is>
          <t>2026-09-02 16:15:14</t>
        </is>
      </c>
    </row>
    <row r="42" ht="20" customHeight="1">
      <c r="A42" s="13" t="inlineStr">
        <is>
          <t>0000247094</t>
        </is>
      </c>
      <c r="B42" s="14" t="inlineStr">
        <is>
          <t>SHREE KHATUSHYAM JI FILLING ST BHARAT PETROLEUM DEALERS</t>
        </is>
      </c>
      <c r="C42" s="14" t="inlineStr">
        <is>
          <t>SHREE KHATUSHYAM JI FILLING ST BHARAT PETROLEUM DEALERS</t>
        </is>
      </c>
      <c r="D42" s="14" t="inlineStr">
        <is>
          <t>VILLAGE KARNERA</t>
        </is>
      </c>
      <c r="E42" s="14" t="inlineStr">
        <is>
          <t>BALLABHGARH FARIDABAD</t>
        </is>
      </c>
      <c r="F42" s="14" t="inlineStr">
        <is>
          <t>FARIDBAD</t>
        </is>
      </c>
      <c r="G42" s="14" t="inlineStr">
        <is>
          <t>FARIDABAD</t>
        </is>
      </c>
      <c r="H42" s="14" t="inlineStr">
        <is>
          <t>Haryana</t>
        </is>
      </c>
      <c r="I42" s="13" t="inlineStr">
        <is>
          <t>IN-27</t>
        </is>
      </c>
      <c r="J42" s="13" t="inlineStr">
        <is>
          <t>121004</t>
        </is>
      </c>
      <c r="K42" s="14" t="inlineStr">
        <is>
          <t>VILLAGE KARNERA, BALLABHGARH FARIDABAD, FARIDBAD, FARIDABAD, 121004, India</t>
        </is>
      </c>
      <c r="L42" s="14" t="inlineStr">
        <is>
          <t>7678536678</t>
        </is>
      </c>
      <c r="M42" s="14" t="inlineStr">
        <is>
          <t>cc247094@bpclretail.in</t>
        </is>
      </c>
      <c r="N42" s="15" t="n">
        <v>28.307321</v>
      </c>
      <c r="O42" s="15" t="n">
        <v>77.254739</v>
      </c>
      <c r="P42" s="14" t="inlineStr">
        <is>
          <t>DIESEL, PETROL, SPEED</t>
        </is>
      </c>
      <c r="Q42" s="14" t="inlineStr">
        <is>
          <t>Automation, Pure_Sure, Air_Filling, TWO_FOUR_SEVEN</t>
        </is>
      </c>
      <c r="R42" s="14" t="inlineStr">
        <is>
          <t>2026-09-02 16:15:14</t>
        </is>
      </c>
    </row>
    <row r="43" ht="20" customHeight="1">
      <c r="A43" s="16" t="inlineStr">
        <is>
          <t>0000127518</t>
        </is>
      </c>
      <c r="B43" s="17" t="inlineStr">
        <is>
          <t>BP-PIYALA COMPANY OWNED COMPANY OPERATED</t>
        </is>
      </c>
      <c r="C43" s="17" t="inlineStr">
        <is>
          <t>BP-PIYALA COMPANY OWNED COMPANY OPERATED</t>
        </is>
      </c>
      <c r="D43" s="17" t="inlineStr">
        <is>
          <t>PIYALA- DEEG ROAD, TEHSIL BALLABHG</t>
        </is>
      </c>
      <c r="E43" s="17" t="inlineStr">
        <is>
          <t>VILLAGE PIYALA</t>
        </is>
      </c>
      <c r="F43" s="17" t="inlineStr">
        <is>
          <t>PIYALA</t>
        </is>
      </c>
      <c r="G43" s="17" t="inlineStr">
        <is>
          <t>FARIDABAD</t>
        </is>
      </c>
      <c r="H43" s="17" t="inlineStr">
        <is>
          <t>Haryana</t>
        </is>
      </c>
      <c r="I43" s="16" t="inlineStr">
        <is>
          <t>IN-27</t>
        </is>
      </c>
      <c r="J43" s="16" t="inlineStr">
        <is>
          <t>121004</t>
        </is>
      </c>
      <c r="K43" s="17" t="inlineStr">
        <is>
          <t>PIYALA- DEEG ROAD, TEHSIL BALLABHG, VILLAGE PIYALA, PIYALA, FARIDABAD, 121004, India</t>
        </is>
      </c>
      <c r="L43" s="17" t="inlineStr">
        <is>
          <t>9899308417</t>
        </is>
      </c>
      <c r="M43" s="17" t="inlineStr">
        <is>
          <t>bp127518@bpclretail.in</t>
        </is>
      </c>
      <c r="N43" s="18" t="n">
        <v>28.303231</v>
      </c>
      <c r="O43" s="18" t="n">
        <v>77.301311</v>
      </c>
      <c r="P43" s="17" t="inlineStr">
        <is>
          <t>DIESEL, PETROL, SPEED</t>
        </is>
      </c>
      <c r="Q43" s="17" t="inlineStr">
        <is>
          <t>Automation, Pure_Sure, Air_Filling, TWO_FOUR_SEVEN</t>
        </is>
      </c>
      <c r="R43" s="17" t="inlineStr">
        <is>
          <t>2026-09-02 16:15:14</t>
        </is>
      </c>
    </row>
    <row r="44" ht="20" customHeight="1">
      <c r="A44" s="13" t="inlineStr">
        <is>
          <t>0000251102</t>
        </is>
      </c>
      <c r="B44" s="14" t="inlineStr">
        <is>
          <t>MAA SHEHZADI FILLING STATION BHARAT PETROLEUM DEALERS</t>
        </is>
      </c>
      <c r="C44" s="14" t="inlineStr">
        <is>
          <t>MAA SHEHZADI FILLING STATION BHARAT PETROLEUM DEALERS</t>
        </is>
      </c>
      <c r="D44" s="14" t="inlineStr">
        <is>
          <t>VILLAGE TIGAON</t>
        </is>
      </c>
      <c r="E44" s="14" t="inlineStr">
        <is>
          <t>FARIDABAD</t>
        </is>
      </c>
      <c r="F44" s="14" t="inlineStr">
        <is>
          <t>TIGAON VILLAGE</t>
        </is>
      </c>
      <c r="G44" s="14" t="inlineStr">
        <is>
          <t>FARIDABAD</t>
        </is>
      </c>
      <c r="H44" s="14" t="inlineStr">
        <is>
          <t>Haryana</t>
        </is>
      </c>
      <c r="I44" s="13" t="inlineStr">
        <is>
          <t>IN-27</t>
        </is>
      </c>
      <c r="J44" s="13" t="inlineStr">
        <is>
          <t>121004</t>
        </is>
      </c>
      <c r="K44" s="14" t="inlineStr">
        <is>
          <t>VILLAGE TIGAON, FARIDABAD, TIGAON VILLAGE, FARIDABAD, 121004, India</t>
        </is>
      </c>
      <c r="L44" s="14" t="inlineStr">
        <is>
          <t>7289807289</t>
        </is>
      </c>
      <c r="M44" s="14" t="inlineStr">
        <is>
          <t>cc251102@bpclretail.in</t>
        </is>
      </c>
      <c r="N44" s="15" t="n">
        <v>28.36490059</v>
      </c>
      <c r="O44" s="15" t="n">
        <v>77.38834380999999</v>
      </c>
      <c r="P44" s="14" t="inlineStr">
        <is>
          <t>DIESEL, PETROL</t>
        </is>
      </c>
      <c r="Q44" s="14" t="inlineStr">
        <is>
          <t>Automation, Air_Filling</t>
        </is>
      </c>
      <c r="R44" s="14" t="inlineStr">
        <is>
          <t>2026-09-02 16:15:14</t>
        </is>
      </c>
    </row>
    <row r="45" ht="20" customHeight="1">
      <c r="A45" s="16" t="inlineStr">
        <is>
          <t>0000167773</t>
        </is>
      </c>
      <c r="B45" s="17" t="inlineStr">
        <is>
          <t>SHREE SHYAM ENERGY BHARAT PETROLEUM DEALERS</t>
        </is>
      </c>
      <c r="C45" s="17" t="inlineStr">
        <is>
          <t>SHREE SHYAM ENERGY BHARAT PETROLEUM DEALERS</t>
        </is>
      </c>
      <c r="D45" s="17" t="inlineStr">
        <is>
          <t>TRANSPORT NAGAR</t>
        </is>
      </c>
      <c r="E45" s="17" t="inlineStr">
        <is>
          <t>SECTOR-58</t>
        </is>
      </c>
      <c r="F45" s="17" t="inlineStr">
        <is>
          <t>FARIDABAD</t>
        </is>
      </c>
      <c r="G45" s="17" t="inlineStr">
        <is>
          <t>FARIDABAD, HARYANA</t>
        </is>
      </c>
      <c r="H45" s="17" t="inlineStr">
        <is>
          <t>Haryana</t>
        </is>
      </c>
      <c r="I45" s="16" t="inlineStr">
        <is>
          <t>IN-27</t>
        </is>
      </c>
      <c r="J45" s="16" t="inlineStr">
        <is>
          <t>121004</t>
        </is>
      </c>
      <c r="K45" s="17" t="inlineStr">
        <is>
          <t>TRANSPORT NAGAR, SECTOR-58, FARIDABAD, FARIDABAD, HARYANA, 121004, India</t>
        </is>
      </c>
      <c r="L45" s="17" t="inlineStr">
        <is>
          <t>9811852944</t>
        </is>
      </c>
      <c r="M45" s="17" t="inlineStr">
        <is>
          <t>shyam167773@bpclretail.in</t>
        </is>
      </c>
      <c r="N45" s="18" t="n">
        <v>28.303744</v>
      </c>
      <c r="O45" s="18" t="n">
        <v>77.299747</v>
      </c>
      <c r="P45" s="17" t="inlineStr">
        <is>
          <t>DIESEL, PETROL</t>
        </is>
      </c>
      <c r="Q45" s="17" t="inlineStr">
        <is>
          <t>Automation, Pure_Sure, Air_Filling, TWO_FOUR_SEVEN</t>
        </is>
      </c>
      <c r="R45" s="17" t="inlineStr">
        <is>
          <t>2026-09-02 16:15:14</t>
        </is>
      </c>
    </row>
    <row r="46" ht="20" customHeight="1">
      <c r="A46" s="13" t="inlineStr">
        <is>
          <t>0000158373</t>
        </is>
      </c>
      <c r="B46" s="14" t="inlineStr">
        <is>
          <t>ABHI BHAVI FILLING STATION BHARAT PETROLEUM DEALERS</t>
        </is>
      </c>
      <c r="C46" s="14" t="inlineStr">
        <is>
          <t>ABHI BHAVI FILLING STATION BHARAT PETROLEUM DEALERS</t>
        </is>
      </c>
      <c r="D46" s="14" t="inlineStr">
        <is>
          <t>BHARAT PETROLEUM DEALER</t>
        </is>
      </c>
      <c r="E46" s="14" t="inlineStr">
        <is>
          <t>PLOT NO. 1, SECTOR 14</t>
        </is>
      </c>
      <c r="F46" s="14" t="inlineStr">
        <is>
          <t>Faridabad</t>
        </is>
      </c>
      <c r="G46" s="14" t="inlineStr">
        <is>
          <t>FARIDABAD, HARYANA</t>
        </is>
      </c>
      <c r="H46" s="14" t="inlineStr">
        <is>
          <t>Haryana</t>
        </is>
      </c>
      <c r="I46" s="13" t="inlineStr">
        <is>
          <t>IN-27</t>
        </is>
      </c>
      <c r="J46" s="13" t="inlineStr">
        <is>
          <t>121001</t>
        </is>
      </c>
      <c r="K46" s="14" t="inlineStr">
        <is>
          <t>BHARAT PETROLEUM DEALER, PLOT NO. 1, SECTOR 14, Faridabad, FARIDABAD, HARYANA, 121001, India</t>
        </is>
      </c>
      <c r="L46" s="14" t="inlineStr">
        <is>
          <t>9891960919</t>
        </is>
      </c>
      <c r="M46" s="14" t="inlineStr">
        <is>
          <t>abhi158373@bpclretail.in</t>
        </is>
      </c>
      <c r="N46" s="15" t="n">
        <v>28.401621</v>
      </c>
      <c r="O46" s="15" t="n">
        <v>77.334428</v>
      </c>
      <c r="P46" s="14" t="inlineStr">
        <is>
          <t>DIESEL, PETROL, SPEED</t>
        </is>
      </c>
      <c r="Q46" s="14" t="inlineStr">
        <is>
          <t>Automation, Pure_Sure, Air_Filling, Parking, TWO_FOUR_SEVEN</t>
        </is>
      </c>
      <c r="R46" s="14" t="inlineStr">
        <is>
          <t>2026-09-02 16:15:14</t>
        </is>
      </c>
    </row>
    <row r="47" ht="20" customHeight="1">
      <c r="A47" s="16" t="inlineStr">
        <is>
          <t>0000158372</t>
        </is>
      </c>
      <c r="B47" s="17" t="inlineStr">
        <is>
          <t>GURU MAA VARSHA FILLING STATIO BHARAT PETROLEUM DEALERS</t>
        </is>
      </c>
      <c r="C47" s="17" t="inlineStr">
        <is>
          <t>GURU MAA VARSHA FILLING STATIO BHARAT PETROLEUM DEALERS</t>
        </is>
      </c>
      <c r="D47" s="17" t="inlineStr">
        <is>
          <t>BHARAT PETROLEUM DEALER</t>
        </is>
      </c>
      <c r="E47" s="17" t="inlineStr">
        <is>
          <t>VILLAGE PALI</t>
        </is>
      </c>
      <c r="F47" s="17" t="inlineStr">
        <is>
          <t>Faridabad</t>
        </is>
      </c>
      <c r="G47" s="17" t="inlineStr">
        <is>
          <t>FARIDABAD, HARYANA</t>
        </is>
      </c>
      <c r="H47" s="17" t="inlineStr">
        <is>
          <t>Haryana</t>
        </is>
      </c>
      <c r="I47" s="16" t="inlineStr">
        <is>
          <t>IN-27</t>
        </is>
      </c>
      <c r="J47" s="16" t="inlineStr">
        <is>
          <t>121005</t>
        </is>
      </c>
      <c r="K47" s="17" t="inlineStr">
        <is>
          <t>BHARAT PETROLEUM DEALER, VILLAGE PALI, Faridabad, FARIDABAD, HARYANA, 121005, India</t>
        </is>
      </c>
      <c r="L47" s="17" t="inlineStr">
        <is>
          <t>9811517561</t>
        </is>
      </c>
      <c r="M47" s="17" t="inlineStr">
        <is>
          <t>guru158372@bpclretail.in</t>
        </is>
      </c>
      <c r="N47" s="18" t="n">
        <v>28.38506</v>
      </c>
      <c r="O47" s="18" t="n">
        <v>77.24973799999999</v>
      </c>
      <c r="P47" s="17" t="inlineStr">
        <is>
          <t>DIESEL, PETROL</t>
        </is>
      </c>
      <c r="Q47" s="17" t="inlineStr">
        <is>
          <t>Automation, Pure_Sure, Air_Filling, TWO_FOUR_SEVEN</t>
        </is>
      </c>
      <c r="R47" s="17" t="inlineStr">
        <is>
          <t>2026-09-02 16:15:14</t>
        </is>
      </c>
    </row>
    <row r="48" ht="20" customHeight="1">
      <c r="A48" s="13" t="inlineStr">
        <is>
          <t>0000165027</t>
        </is>
      </c>
      <c r="B48" s="14" t="inlineStr">
        <is>
          <t>PT.MOHAN LAL &amp; SONS FILLING ST BHARAT PETROLEUM DEALERS</t>
        </is>
      </c>
      <c r="C48" s="14" t="inlineStr">
        <is>
          <t>PT.MOHAN LAL &amp; SONS FILLING ST BHARAT PETROLEUM DEALERS</t>
        </is>
      </c>
      <c r="D48" s="14" t="inlineStr">
        <is>
          <t>BADHKAL -PALI ROAD</t>
        </is>
      </c>
      <c r="E48" s="14" t="inlineStr">
        <is>
          <t>BADHKAL</t>
        </is>
      </c>
      <c r="F48" s="14" t="inlineStr">
        <is>
          <t>Faridabad</t>
        </is>
      </c>
      <c r="G48" s="14" t="inlineStr">
        <is>
          <t>FARIDABAD, HARYANA</t>
        </is>
      </c>
      <c r="H48" s="14" t="inlineStr">
        <is>
          <t>Haryana</t>
        </is>
      </c>
      <c r="I48" s="13" t="inlineStr">
        <is>
          <t>IN-27</t>
        </is>
      </c>
      <c r="J48" s="13" t="inlineStr">
        <is>
          <t>121001</t>
        </is>
      </c>
      <c r="K48" s="14" t="inlineStr">
        <is>
          <t>BADHKAL -PALI ROAD, BADHKAL, Faridabad, FARIDABAD, HARYANA, 121001, India</t>
        </is>
      </c>
      <c r="L48" s="14" t="inlineStr">
        <is>
          <t>9810241598</t>
        </is>
      </c>
      <c r="M48" s="14" t="inlineStr">
        <is>
          <t>ptmohanlal165027@bpclretail.in</t>
        </is>
      </c>
      <c r="N48" s="15" t="n">
        <v>28.40883</v>
      </c>
      <c r="O48" s="15" t="n">
        <v>77.281666</v>
      </c>
      <c r="P48" s="14" t="inlineStr">
        <is>
          <t>DIESEL, PETROL, SPEED</t>
        </is>
      </c>
      <c r="Q48" s="14" t="inlineStr">
        <is>
          <t>Automation, Pure_Sure, Air_Filling, TWO_FOUR_SEVEN</t>
        </is>
      </c>
      <c r="R48" s="14" t="inlineStr">
        <is>
          <t>2026-09-02 16:15:14</t>
        </is>
      </c>
    </row>
    <row r="49" ht="20" customHeight="1">
      <c r="A49" s="16" t="inlineStr">
        <is>
          <t>0000155820</t>
        </is>
      </c>
      <c r="B49" s="17" t="inlineStr">
        <is>
          <t>SHREE SAI OIL COMPANY BHARAT PETROLEUM DEALERS</t>
        </is>
      </c>
      <c r="C49" s="17" t="inlineStr">
        <is>
          <t>SHREE SAI OIL COMPANY BHARAT PETROLEUM DEALERS</t>
        </is>
      </c>
      <c r="D49" s="17" t="inlineStr">
        <is>
          <t>BALLABGARH - SOHNA ROAD</t>
        </is>
      </c>
      <c r="E49" s="17" t="inlineStr">
        <is>
          <t>SECTOR - 23, FARIDABAD</t>
        </is>
      </c>
      <c r="F49" s="17" t="inlineStr">
        <is>
          <t>Faridabad</t>
        </is>
      </c>
      <c r="G49" s="17" t="inlineStr">
        <is>
          <t>FARIDABAD, HARYANA</t>
        </is>
      </c>
      <c r="H49" s="17" t="inlineStr">
        <is>
          <t>Haryana</t>
        </is>
      </c>
      <c r="I49" s="16" t="inlineStr">
        <is>
          <t>IN-27</t>
        </is>
      </c>
      <c r="J49" s="16" t="inlineStr">
        <is>
          <t>121005</t>
        </is>
      </c>
      <c r="K49" s="17" t="inlineStr">
        <is>
          <t>BALLABGARH - SOHNA ROAD, SECTOR - 23, FARIDABAD, Faridabad, FARIDABAD, HARYANA, 121005, India</t>
        </is>
      </c>
      <c r="L49" s="17" t="inlineStr">
        <is>
          <t>9312409150</t>
        </is>
      </c>
      <c r="M49" s="17" t="inlineStr">
        <is>
          <t>sai155820@bpclretail.in</t>
        </is>
      </c>
      <c r="N49" s="18" t="n">
        <v>28.348867</v>
      </c>
      <c r="O49" s="18" t="n">
        <v>77.29643799999999</v>
      </c>
      <c r="P49" s="17" t="inlineStr">
        <is>
          <t>DIESEL, PETROL, SPEED</t>
        </is>
      </c>
      <c r="Q49" s="17" t="inlineStr">
        <is>
          <t>Automation, Pure_Sure, Air_Filling, TWO_FOUR_SEVEN</t>
        </is>
      </c>
      <c r="R49" s="17" t="inlineStr">
        <is>
          <t>2026-09-02 16:15:14</t>
        </is>
      </c>
    </row>
    <row r="50" ht="20" customHeight="1">
      <c r="A50" s="13" t="inlineStr">
        <is>
          <t>0000175165</t>
        </is>
      </c>
      <c r="B50" s="14" t="inlineStr">
        <is>
          <t>METRO FILLING STATION BHARAT PETROLEUM DEALERS</t>
        </is>
      </c>
      <c r="C50" s="14" t="inlineStr">
        <is>
          <t>METRO FILLING STATION BHARAT PETROLEUM DEALERS</t>
        </is>
      </c>
      <c r="D50" s="14" t="inlineStr">
        <is>
          <t>GOTHRA MOHBATABAD</t>
        </is>
      </c>
      <c r="E50" s="14" t="inlineStr">
        <is>
          <t>SOHNA-BALLABGARH ROAD</t>
        </is>
      </c>
      <c r="F50" s="14" t="inlineStr">
        <is>
          <t>GOTHRA-MOHBATABAD</t>
        </is>
      </c>
      <c r="G50" s="14" t="inlineStr">
        <is>
          <t>FARIDABAD, HARYANA</t>
        </is>
      </c>
      <c r="H50" s="14" t="inlineStr">
        <is>
          <t>Haryana</t>
        </is>
      </c>
      <c r="I50" s="13" t="inlineStr">
        <is>
          <t>IN-27</t>
        </is>
      </c>
      <c r="J50" s="13" t="inlineStr">
        <is>
          <t>121004</t>
        </is>
      </c>
      <c r="K50" s="14" t="inlineStr">
        <is>
          <t>GOTHRA MOHBATABAD, SOHNA-BALLABGARH ROAD, GOTHRA-MOHBATABAD, FARIDABAD, HARYANA, 121004, India</t>
        </is>
      </c>
      <c r="L50" s="14" t="inlineStr">
        <is>
          <t>9654229969</t>
        </is>
      </c>
      <c r="M50" s="14" t="inlineStr">
        <is>
          <t>metro175165@bpclretail.in</t>
        </is>
      </c>
      <c r="N50" s="15" t="n">
        <v>28.367645</v>
      </c>
      <c r="O50" s="15" t="n">
        <v>77.224923</v>
      </c>
      <c r="P50" s="14" t="inlineStr">
        <is>
          <t>DIESEL, PETROL</t>
        </is>
      </c>
      <c r="Q50" s="14" t="inlineStr">
        <is>
          <t>Automation, Pure_Sure, Air_Filling, Parking, TWO_FOUR_SEVEN</t>
        </is>
      </c>
      <c r="R50" s="14" t="inlineStr">
        <is>
          <t>2026-09-02 16:15:14</t>
        </is>
      </c>
    </row>
    <row r="51" ht="20" customHeight="1">
      <c r="A51" s="16" t="inlineStr">
        <is>
          <t>0000127514</t>
        </is>
      </c>
      <c r="B51" s="17" t="inlineStr">
        <is>
          <t>BP-BILASPUR BHARAT PETROLEUM CORPORATION L</t>
        </is>
      </c>
      <c r="C51" s="17" t="inlineStr">
        <is>
          <t>BP-BILASPUR BHARAT PETROLEUM CORPORATION L</t>
        </is>
      </c>
      <c r="D51" s="17" t="inlineStr">
        <is>
          <t>DELHI -JAIPUR , NH-8 ,KMSTONE 60 ,</t>
        </is>
      </c>
      <c r="E51" s="17" t="inlineStr">
        <is>
          <t>BILASPUR</t>
        </is>
      </c>
      <c r="F51" s="17" t="inlineStr">
        <is>
          <t>BILASPUR</t>
        </is>
      </c>
      <c r="G51" s="17" t="inlineStr">
        <is>
          <t>GURGAON</t>
        </is>
      </c>
      <c r="H51" s="17" t="inlineStr">
        <is>
          <t>Haryana</t>
        </is>
      </c>
      <c r="I51" s="16" t="inlineStr">
        <is>
          <t>IN-27</t>
        </is>
      </c>
      <c r="J51" s="16" t="inlineStr">
        <is>
          <t>122413</t>
        </is>
      </c>
      <c r="K51" s="17" t="inlineStr">
        <is>
          <t>DELHI -JAIPUR , NH-8 ,KMSTONE 60 ,, BILASPUR, BILASPUR, GURGAON, 122413, India</t>
        </is>
      </c>
      <c r="L51" s="17" t="inlineStr">
        <is>
          <t>9999031077</t>
        </is>
      </c>
      <c r="M51" s="17" t="inlineStr">
        <is>
          <t>bp127514@bpclretail.in</t>
        </is>
      </c>
      <c r="N51" s="18" t="n">
        <v>28.29347</v>
      </c>
      <c r="O51" s="18" t="n">
        <v>76.865813</v>
      </c>
      <c r="P51" s="17" t="inlineStr">
        <is>
          <t>DIESEL, E85, PETROL, SPEED</t>
        </is>
      </c>
      <c r="Q51" s="17" t="inlineStr">
        <is>
          <t>Automation, Pure_Sure, Air_Filling, TWO_FOUR_SEVEN</t>
        </is>
      </c>
      <c r="R51" s="17" t="inlineStr">
        <is>
          <t>2026-09-02 16:15:14</t>
        </is>
      </c>
    </row>
    <row r="52" ht="20" customHeight="1">
      <c r="A52" s="13" t="inlineStr">
        <is>
          <t>0000117089</t>
        </is>
      </c>
      <c r="B52" s="14" t="inlineStr">
        <is>
          <t>MURLIDHAR VIJAY KUMAR BHARAT PETROLEUM DEALERS</t>
        </is>
      </c>
      <c r="C52" s="14" t="inlineStr">
        <is>
          <t>MURLIDHAR VIJAY KUMAR BHARAT PETROLEUM DEALERS</t>
        </is>
      </c>
      <c r="D52" s="14" t="inlineStr">
        <is>
          <t>DELHI-JAIPUR ROAD</t>
        </is>
      </c>
      <c r="E52" s="14" t="inlineStr">
        <is>
          <t>BILASPUR</t>
        </is>
      </c>
      <c r="F52" s="14" t="inlineStr">
        <is>
          <t>BILASPUR</t>
        </is>
      </c>
      <c r="G52" s="14" t="inlineStr">
        <is>
          <t>GURGAON</t>
        </is>
      </c>
      <c r="H52" s="14" t="inlineStr">
        <is>
          <t>Haryana</t>
        </is>
      </c>
      <c r="I52" s="13" t="inlineStr">
        <is>
          <t>IN-27</t>
        </is>
      </c>
      <c r="J52" s="13" t="inlineStr">
        <is>
          <t>122413</t>
        </is>
      </c>
      <c r="K52" s="14" t="inlineStr">
        <is>
          <t>DELHI-JAIPUR ROAD, BILASPUR, BILASPUR, GURGAON, 122413, India</t>
        </is>
      </c>
      <c r="L52" s="14" t="inlineStr">
        <is>
          <t>8882224440</t>
        </is>
      </c>
      <c r="M52" s="14" t="inlineStr">
        <is>
          <t>murlidhar117089@bpclretail.in</t>
        </is>
      </c>
      <c r="N52" s="15" t="n">
        <v>28.293909</v>
      </c>
      <c r="O52" s="15" t="n">
        <v>76.865695</v>
      </c>
      <c r="P52" s="14" t="inlineStr">
        <is>
          <t>DIESEL, PETROL</t>
        </is>
      </c>
      <c r="Q52" s="14" t="inlineStr">
        <is>
          <t>Pure_Sure, Air_Filling, TWO_FOUR_SEVEN</t>
        </is>
      </c>
      <c r="R52" s="14" t="inlineStr">
        <is>
          <t>2026-09-02 16:15:14</t>
        </is>
      </c>
    </row>
    <row r="53" ht="20" customHeight="1">
      <c r="A53" s="16" t="inlineStr">
        <is>
          <t>0000145666</t>
        </is>
      </c>
      <c r="B53" s="17" t="inlineStr">
        <is>
          <t>KAMAKHYA FUEL POINT BHARAT PETROLEUM DEALERS</t>
        </is>
      </c>
      <c r="C53" s="17" t="inlineStr">
        <is>
          <t>KAMAKHYA FUEL POINT BHARAT PETROLEUM DEALERS</t>
        </is>
      </c>
      <c r="D53" s="17" t="inlineStr">
        <is>
          <t>BODHA KALAN</t>
        </is>
      </c>
      <c r="E53" s="17" t="inlineStr">
        <is>
          <t>NH-8 DELHI JAIPUR ROAD</t>
        </is>
      </c>
      <c r="F53" s="17" t="inlineStr">
        <is>
          <t>BODHAKALAN</t>
        </is>
      </c>
      <c r="G53" s="17" t="inlineStr">
        <is>
          <t>GURGAON</t>
        </is>
      </c>
      <c r="H53" s="17" t="inlineStr">
        <is>
          <t>Haryana</t>
        </is>
      </c>
      <c r="I53" s="16" t="inlineStr">
        <is>
          <t>IN-27</t>
        </is>
      </c>
      <c r="J53" s="16" t="inlineStr">
        <is>
          <t>122413</t>
        </is>
      </c>
      <c r="K53" s="17" t="inlineStr">
        <is>
          <t>BODHA KALAN, NH-8 DELHI JAIPUR ROAD, BODHAKALAN, GURGAON, 122413, India</t>
        </is>
      </c>
      <c r="L53" s="17" t="inlineStr">
        <is>
          <t>9812277799</t>
        </is>
      </c>
      <c r="M53" s="17" t="inlineStr">
        <is>
          <t>kamakhya145666@bpclretail.in</t>
        </is>
      </c>
      <c r="N53" s="18" t="n">
        <v>28.276786</v>
      </c>
      <c r="O53" s="18" t="n">
        <v>76.846898</v>
      </c>
      <c r="P53" s="17" t="inlineStr">
        <is>
          <t>DIESEL, PETROL</t>
        </is>
      </c>
      <c r="Q53" s="17" t="inlineStr">
        <is>
          <t>Automation, Pure_Sure, Air_Filling, Parking, TWO_FOUR_SEVEN</t>
        </is>
      </c>
      <c r="R53" s="17" t="inlineStr">
        <is>
          <t>2026-09-02 16:15:14</t>
        </is>
      </c>
    </row>
    <row r="54" ht="20" customHeight="1">
      <c r="A54" s="13" t="inlineStr">
        <is>
          <t>0000205120</t>
        </is>
      </c>
      <c r="B54" s="14" t="inlineStr">
        <is>
          <t>SHRI ROHTASH PETRO HUB BHARAT PETROLEUM DEALERS</t>
        </is>
      </c>
      <c r="C54" s="14" t="inlineStr">
        <is>
          <t>SHRI ROHTASH PETRO HUB BHARAT PETROLEUM DEALERS</t>
        </is>
      </c>
      <c r="D54" s="14" t="inlineStr">
        <is>
          <t>VILL BOHDA KALAN</t>
        </is>
      </c>
      <c r="E54" s="14" t="inlineStr">
        <is>
          <t>BILASPUR - PATAUDI ROAD</t>
        </is>
      </c>
      <c r="F54" s="14" t="inlineStr">
        <is>
          <t>BOHDA KALAN, PATAUDI</t>
        </is>
      </c>
      <c r="G54" s="14" t="inlineStr">
        <is>
          <t>GURGAON</t>
        </is>
      </c>
      <c r="H54" s="14" t="inlineStr">
        <is>
          <t>Haryana</t>
        </is>
      </c>
      <c r="I54" s="13" t="inlineStr">
        <is>
          <t>IN-27</t>
        </is>
      </c>
      <c r="J54" s="13" t="inlineStr">
        <is>
          <t>122506</t>
        </is>
      </c>
      <c r="K54" s="14" t="inlineStr">
        <is>
          <t>VILL BOHDA KALAN, BILASPUR - PATAUDI ROAD, BOHDA KALAN, PATAUDI, GURGAON, 122506, India</t>
        </is>
      </c>
      <c r="L54" s="14" t="inlineStr">
        <is>
          <t>8965000028</t>
        </is>
      </c>
      <c r="M54" s="14" t="inlineStr">
        <is>
          <t>shree205120@bpclretail.in</t>
        </is>
      </c>
      <c r="N54" s="15" t="n">
        <v>28.3031196</v>
      </c>
      <c r="O54" s="15" t="n">
        <v>76.82872930000001</v>
      </c>
      <c r="P54" s="14" t="inlineStr">
        <is>
          <t>DIESEL, PETROL</t>
        </is>
      </c>
      <c r="Q54" s="14" t="inlineStr">
        <is>
          <t>Automation, Pure_Sure, Air_Filling, TWO_FOUR_SEVEN</t>
        </is>
      </c>
      <c r="R54" s="14" t="inlineStr">
        <is>
          <t>2026-09-02 16:15:14</t>
        </is>
      </c>
    </row>
    <row r="55" ht="20" customHeight="1">
      <c r="A55" s="16" t="inlineStr">
        <is>
          <t>0000256969</t>
        </is>
      </c>
      <c r="B55" s="17" t="inlineStr">
        <is>
          <t>SHREE SHYAM PETROMART BHARAT PETROLEUM DEALERS</t>
        </is>
      </c>
      <c r="C55" s="17" t="inlineStr">
        <is>
          <t>SHREE SHYAM PETROMART BHARAT PETROLEUM DEALERS</t>
        </is>
      </c>
      <c r="D55" s="17" t="inlineStr">
        <is>
          <t>VILLAGE DABODA</t>
        </is>
      </c>
      <c r="E55" s="17" t="inlineStr">
        <is>
          <t>TEHSIL FARRUKHNAGAR</t>
        </is>
      </c>
      <c r="F55" s="17" t="inlineStr">
        <is>
          <t>FARRUKHNAGAR</t>
        </is>
      </c>
      <c r="G55" s="17" t="inlineStr">
        <is>
          <t>GURGAON</t>
        </is>
      </c>
      <c r="H55" s="17" t="inlineStr">
        <is>
          <t>Haryana</t>
        </is>
      </c>
      <c r="I55" s="16" t="inlineStr">
        <is>
          <t>IN-27</t>
        </is>
      </c>
      <c r="J55" s="16" t="inlineStr">
        <is>
          <t>124507</t>
        </is>
      </c>
      <c r="K55" s="17" t="inlineStr">
        <is>
          <t>VILLAGE DABODA, TEHSIL FARRUKHNAGAR, FARRUKHNAGAR, GURGAON, 124507, India</t>
        </is>
      </c>
      <c r="L55" s="17" t="inlineStr">
        <is>
          <t>9990688882</t>
        </is>
      </c>
      <c r="M55" s="17" t="inlineStr">
        <is>
          <t>cc256969@bpclretail.in</t>
        </is>
      </c>
      <c r="N55" s="18" t="n">
        <v>28.4234851</v>
      </c>
      <c r="O55" s="18" t="n">
        <v>76.79217</v>
      </c>
      <c r="P55" s="17" t="inlineStr">
        <is>
          <t>DIESEL, PETROL</t>
        </is>
      </c>
      <c r="Q55" s="17" t="inlineStr">
        <is>
          <t>Pure_Sure, Air_Filling, TWO_FOUR_SEVEN</t>
        </is>
      </c>
      <c r="R55" s="17" t="inlineStr">
        <is>
          <t>2026-09-02 16:15:14</t>
        </is>
      </c>
    </row>
    <row r="56" ht="20" customHeight="1">
      <c r="A56" s="13" t="inlineStr">
        <is>
          <t>0000216373</t>
        </is>
      </c>
      <c r="B56" s="14" t="inlineStr">
        <is>
          <t>BHAVIKA FUELS BHARAT PETROLEUM DEALERS</t>
        </is>
      </c>
      <c r="C56" s="14" t="inlineStr">
        <is>
          <t>BHAVIKA FUELS BHARAT PETROLEUM DEALERS</t>
        </is>
      </c>
      <c r="D56" s="14" t="inlineStr">
        <is>
          <t>VILLAGE KHURRAMPUR KHEDA</t>
        </is>
      </c>
      <c r="E56" s="14" t="inlineStr">
        <is>
          <t>HAILYMANDI ROAD</t>
        </is>
      </c>
      <c r="F56" s="14" t="inlineStr">
        <is>
          <t>FARUKHNAGAR</t>
        </is>
      </c>
      <c r="G56" s="14" t="inlineStr">
        <is>
          <t>GURGAON</t>
        </is>
      </c>
      <c r="H56" s="14" t="inlineStr">
        <is>
          <t>Haryana</t>
        </is>
      </c>
      <c r="I56" s="13" t="inlineStr">
        <is>
          <t>IN-27</t>
        </is>
      </c>
      <c r="J56" s="13" t="inlineStr">
        <is>
          <t>122506</t>
        </is>
      </c>
      <c r="K56" s="14" t="inlineStr">
        <is>
          <t>VILLAGE KHURRAMPUR KHEDA, HAILYMANDI ROAD, FARUKHNAGAR, GURGAON, 122506, India</t>
        </is>
      </c>
      <c r="L56" s="14" t="inlineStr">
        <is>
          <t>9313701562</t>
        </is>
      </c>
      <c r="M56" s="14" t="inlineStr">
        <is>
          <t>cc216373@bpclretail.in</t>
        </is>
      </c>
      <c r="N56" s="15" t="n">
        <v>28.44626</v>
      </c>
      <c r="O56" s="15" t="n">
        <v>76.77727</v>
      </c>
      <c r="P56" s="14" t="inlineStr">
        <is>
          <t>DIESEL, PETROL</t>
        </is>
      </c>
      <c r="Q56" s="14" t="inlineStr">
        <is>
          <t>Pure_Sure, Air_Filling, TWO_FOUR_SEVEN</t>
        </is>
      </c>
      <c r="R56" s="14" t="inlineStr">
        <is>
          <t>2026-09-02 16:15:14</t>
        </is>
      </c>
    </row>
    <row r="57" ht="20" customHeight="1">
      <c r="A57" s="16" t="inlineStr">
        <is>
          <t>0000238967</t>
        </is>
      </c>
      <c r="B57" s="17" t="inlineStr">
        <is>
          <t>LAKHDATAR PETROMART BHARAT PETROLEUM DEALERS</t>
        </is>
      </c>
      <c r="C57" s="17" t="inlineStr">
        <is>
          <t>LAKHDATAR PETROMART BHARAT PETROLEUM DEALERS</t>
        </is>
      </c>
      <c r="D57" s="17" t="inlineStr">
        <is>
          <t>KHASRA 104/3/1/2</t>
        </is>
      </c>
      <c r="E57" s="17" t="inlineStr">
        <is>
          <t>FARUKHNAGAR</t>
        </is>
      </c>
      <c r="F57" s="17" t="inlineStr">
        <is>
          <t>FARUKHNAGAR</t>
        </is>
      </c>
      <c r="G57" s="17" t="inlineStr">
        <is>
          <t>GURGAON</t>
        </is>
      </c>
      <c r="H57" s="17" t="inlineStr">
        <is>
          <t>Haryana</t>
        </is>
      </c>
      <c r="I57" s="16" t="inlineStr">
        <is>
          <t>IN-27</t>
        </is>
      </c>
      <c r="J57" s="16" t="inlineStr">
        <is>
          <t>122506</t>
        </is>
      </c>
      <c r="K57" s="17" t="inlineStr">
        <is>
          <t>KHASRA 104/3/1/2, FARUKHNAGAR, FARUKHNAGAR, GURGAON, 122506, India</t>
        </is>
      </c>
      <c r="L57" s="17" t="inlineStr">
        <is>
          <t>9315814621</t>
        </is>
      </c>
      <c r="M57" s="17" t="inlineStr">
        <is>
          <t>cc238967@bpclretail.in</t>
        </is>
      </c>
      <c r="N57" s="18" t="n">
        <v>28.44405</v>
      </c>
      <c r="O57" s="18" t="n">
        <v>76.815445</v>
      </c>
      <c r="P57" s="17" t="inlineStr">
        <is>
          <t>DIESEL, PETROL</t>
        </is>
      </c>
      <c r="Q57" s="17" t="inlineStr">
        <is>
          <t>Pure_Sure, Air_Filling, TWO_FOUR_SEVEN</t>
        </is>
      </c>
      <c r="R57" s="17" t="inlineStr">
        <is>
          <t>2026-09-02 16:15:14</t>
        </is>
      </c>
    </row>
    <row r="58" ht="20" customHeight="1">
      <c r="A58" s="13" t="inlineStr">
        <is>
          <t>0000235551</t>
        </is>
      </c>
      <c r="B58" s="14" t="inlineStr">
        <is>
          <t>B.P.EXPRESSWAY BHARAT PETROLEUM DEALERS</t>
        </is>
      </c>
      <c r="C58" s="14" t="inlineStr">
        <is>
          <t>B.P.EXPRESSWAY BHARAT PETROLEUM DEALERS</t>
        </is>
      </c>
      <c r="D58" s="14" t="inlineStr">
        <is>
          <t>VILLAGE KHEDI MAJRA</t>
        </is>
      </c>
      <c r="E58" s="14" t="inlineStr">
        <is>
          <t>SECTOR 102</t>
        </is>
      </c>
      <c r="F58" s="14" t="inlineStr">
        <is>
          <t>GURGAON</t>
        </is>
      </c>
      <c r="G58" s="14" t="inlineStr">
        <is>
          <t>GURGAON</t>
        </is>
      </c>
      <c r="H58" s="14" t="inlineStr">
        <is>
          <t>Haryana</t>
        </is>
      </c>
      <c r="I58" s="13" t="inlineStr">
        <is>
          <t>IN-27</t>
        </is>
      </c>
      <c r="J58" s="13" t="inlineStr">
        <is>
          <t>122001</t>
        </is>
      </c>
      <c r="K58" s="14" t="inlineStr">
        <is>
          <t>VILLAGE KHEDI MAJRA, SECTOR 102, GURGAON, GURGAON, 122001, India</t>
        </is>
      </c>
      <c r="L58" s="14" t="inlineStr">
        <is>
          <t>8800125601</t>
        </is>
      </c>
      <c r="M58" s="14" t="inlineStr">
        <is>
          <t>cc235551@bpclretail.in</t>
        </is>
      </c>
      <c r="N58" s="15" t="n">
        <v>28.473032</v>
      </c>
      <c r="O58" s="15" t="n">
        <v>76.977476</v>
      </c>
      <c r="P58" s="14" t="inlineStr">
        <is>
          <t>DIESEL, PETROL, SPEED, SPEED 100 BS IV</t>
        </is>
      </c>
      <c r="Q58" s="14" t="inlineStr">
        <is>
          <t>Pure_Sure, Air_Filling, TWO_FOUR_SEVEN</t>
        </is>
      </c>
      <c r="R58" s="14" t="inlineStr">
        <is>
          <t>2026-09-02 16:15:14</t>
        </is>
      </c>
    </row>
    <row r="59" ht="20" customHeight="1">
      <c r="A59" s="16" t="inlineStr">
        <is>
          <t>0000143807</t>
        </is>
      </c>
      <c r="B59" s="17" t="inlineStr">
        <is>
          <t>BP-SECTOR38 BHARAT PETROLEUM DEALERS</t>
        </is>
      </c>
      <c r="C59" s="17" t="inlineStr">
        <is>
          <t>BP-SECTOR38 BHARAT PETROLEUM DEALERS</t>
        </is>
      </c>
      <c r="D59" s="17" t="inlineStr">
        <is>
          <t>BP-SECTOR38</t>
        </is>
      </c>
      <c r="E59" s="17" t="inlineStr">
        <is>
          <t>GURGAON-SOHNA ROAD</t>
        </is>
      </c>
      <c r="F59" s="17" t="inlineStr">
        <is>
          <t>GURGAON</t>
        </is>
      </c>
      <c r="G59" s="17" t="inlineStr">
        <is>
          <t>GURGAON</t>
        </is>
      </c>
      <c r="H59" s="17" t="inlineStr">
        <is>
          <t>Haryana</t>
        </is>
      </c>
      <c r="I59" s="16" t="inlineStr">
        <is>
          <t>IN-27</t>
        </is>
      </c>
      <c r="J59" s="16" t="inlineStr">
        <is>
          <t>121102</t>
        </is>
      </c>
      <c r="K59" s="17" t="inlineStr">
        <is>
          <t>BP-SECTOR38, GURGAON-SOHNA ROAD, GURGAON, GURGAON, 121102, India</t>
        </is>
      </c>
      <c r="L59" s="17" t="inlineStr">
        <is>
          <t>8010011135</t>
        </is>
      </c>
      <c r="M59" s="17" t="inlineStr">
        <is>
          <t>bp143807@bpclretail.in</t>
        </is>
      </c>
      <c r="N59" s="18" t="n">
        <v>28.4375</v>
      </c>
      <c r="O59" s="18" t="n">
        <v>77.03520202999999</v>
      </c>
      <c r="P59" s="17" t="inlineStr">
        <is>
          <t>DIESEL, PETROL, SPEED</t>
        </is>
      </c>
      <c r="Q59" s="17" t="inlineStr">
        <is>
          <t>Automation, Pure_Sure, Air_Filling, TWO_FOUR_SEVEN</t>
        </is>
      </c>
      <c r="R59" s="17" t="inlineStr">
        <is>
          <t>2026-09-02 16:15:14</t>
        </is>
      </c>
    </row>
    <row r="60" ht="20" customHeight="1">
      <c r="A60" s="13" t="inlineStr">
        <is>
          <t>0000248174</t>
        </is>
      </c>
      <c r="B60" s="14" t="inlineStr">
        <is>
          <t>DS FUELS BHARAT PETROLEUM DEALERS</t>
        </is>
      </c>
      <c r="C60" s="14" t="inlineStr">
        <is>
          <t>DS FUELS BHARAT PETROLEUM DEALERS</t>
        </is>
      </c>
      <c r="D60" s="14" t="inlineStr">
        <is>
          <t>22//3/2, 22//8/1/2</t>
        </is>
      </c>
      <c r="E60" s="14" t="inlineStr">
        <is>
          <t>VILLAGE KADIPUR</t>
        </is>
      </c>
      <c r="F60" s="14" t="inlineStr">
        <is>
          <t>GURGAON</t>
        </is>
      </c>
      <c r="G60" s="14" t="inlineStr">
        <is>
          <t>GURGAON</t>
        </is>
      </c>
      <c r="H60" s="14" t="inlineStr">
        <is>
          <t>Haryana</t>
        </is>
      </c>
      <c r="I60" s="13" t="inlineStr">
        <is>
          <t>IN-27</t>
        </is>
      </c>
      <c r="J60" s="13" t="inlineStr">
        <is>
          <t>122001</t>
        </is>
      </c>
      <c r="K60" s="14" t="inlineStr">
        <is>
          <t>22//3/2, 22//8/1/2, VILLAGE KADIPUR, GURGAON, GURGAON, 122001, India</t>
        </is>
      </c>
      <c r="L60" s="14" t="inlineStr">
        <is>
          <t>9958354430</t>
        </is>
      </c>
      <c r="M60" s="14" t="inlineStr">
        <is>
          <t>cc248174@bpclretail.in</t>
        </is>
      </c>
      <c r="N60" s="15" t="n">
        <v>28.4498806</v>
      </c>
      <c r="O60" s="15" t="n">
        <v>77.0003967</v>
      </c>
      <c r="P60" s="14" t="inlineStr">
        <is>
          <t>DIESEL, PETROL, SPEED</t>
        </is>
      </c>
      <c r="Q60" s="14" t="inlineStr">
        <is>
          <t>Pure_Sure, Air_Filling, TWO_FOUR_SEVEN</t>
        </is>
      </c>
      <c r="R60" s="14" t="inlineStr">
        <is>
          <t>2026-09-02 16:15:14</t>
        </is>
      </c>
    </row>
    <row r="61" ht="20" customHeight="1">
      <c r="A61" s="16" t="inlineStr">
        <is>
          <t>0000117090</t>
        </is>
      </c>
      <c r="B61" s="17" t="inlineStr">
        <is>
          <t>ENROUTE SAHAY BHARAT PETROLEUM DEALERS</t>
        </is>
      </c>
      <c r="C61" s="17" t="inlineStr">
        <is>
          <t>ENROUTE SAHAY BHARAT PETROLEUM DEALERS</t>
        </is>
      </c>
      <c r="D61" s="17" t="inlineStr">
        <is>
          <t>SECTOR-30 ,NH-8</t>
        </is>
      </c>
      <c r="E61" s="17" t="inlineStr">
        <is>
          <t>GURGAON</t>
        </is>
      </c>
      <c r="F61" s="17" t="inlineStr">
        <is>
          <t>GURGAON</t>
        </is>
      </c>
      <c r="G61" s="17" t="inlineStr">
        <is>
          <t>GURGAON</t>
        </is>
      </c>
      <c r="H61" s="17" t="inlineStr">
        <is>
          <t>Haryana</t>
        </is>
      </c>
      <c r="I61" s="16" t="inlineStr">
        <is>
          <t>IN-27</t>
        </is>
      </c>
      <c r="J61" s="16" t="inlineStr">
        <is>
          <t>122001</t>
        </is>
      </c>
      <c r="K61" s="17" t="inlineStr">
        <is>
          <t>SECTOR-30 ,NH-8, GURGAON, GURGAON, GURGAON, 122001, India</t>
        </is>
      </c>
      <c r="L61" s="17" t="inlineStr">
        <is>
          <t>9811117326</t>
        </is>
      </c>
      <c r="M61" s="17" t="inlineStr">
        <is>
          <t>enroute117090@bpclretail.in</t>
        </is>
      </c>
      <c r="N61" s="18" t="n">
        <v>28.465549</v>
      </c>
      <c r="O61" s="18" t="n">
        <v>77.05571500000001</v>
      </c>
      <c r="P61" s="17" t="inlineStr">
        <is>
          <t>DIESEL, PETROL, SPEED</t>
        </is>
      </c>
      <c r="Q61" s="17" t="inlineStr">
        <is>
          <t>Automation, Pure_Sure, Air_Filling, ATM, TWO_FOUR_SEVEN</t>
        </is>
      </c>
      <c r="R61" s="17" t="inlineStr">
        <is>
          <t>2026-09-02 16:15:14</t>
        </is>
      </c>
    </row>
    <row r="62" ht="20" customHeight="1">
      <c r="A62" s="13" t="inlineStr">
        <is>
          <t>0000195567</t>
        </is>
      </c>
      <c r="B62" s="14" t="inlineStr">
        <is>
          <t>GROVER PETROMART BHARAT PETROLEUM DEALERS</t>
        </is>
      </c>
      <c r="C62" s="14" t="inlineStr">
        <is>
          <t>GROVER PETROMART BHARAT PETROLEUM DEALERS</t>
        </is>
      </c>
      <c r="D62" s="14" t="inlineStr">
        <is>
          <t>VILLAGE BHONDSI</t>
        </is>
      </c>
      <c r="E62" s="14" t="inlineStr">
        <is>
          <t>TEHSIL SOHNA</t>
        </is>
      </c>
      <c r="F62" s="14" t="inlineStr">
        <is>
          <t>GURGAON</t>
        </is>
      </c>
      <c r="G62" s="14" t="inlineStr">
        <is>
          <t>GURGAON</t>
        </is>
      </c>
      <c r="H62" s="14" t="inlineStr">
        <is>
          <t>Haryana</t>
        </is>
      </c>
      <c r="I62" s="13" t="inlineStr">
        <is>
          <t>IN-27</t>
        </is>
      </c>
      <c r="J62" s="13" t="inlineStr">
        <is>
          <t>122001</t>
        </is>
      </c>
      <c r="K62" s="14" t="inlineStr">
        <is>
          <t>VILLAGE BHONDSI, TEHSIL SOHNA, GURGAON, GURGAON, 122001, India</t>
        </is>
      </c>
      <c r="L62" s="14" t="inlineStr">
        <is>
          <t>9999007030</t>
        </is>
      </c>
      <c r="M62" s="14" t="inlineStr">
        <is>
          <t>cc195567@bpclretail.in</t>
        </is>
      </c>
      <c r="N62" s="15" t="n">
        <v>28.33952</v>
      </c>
      <c r="O62" s="15" t="n">
        <v>77.06820999999999</v>
      </c>
      <c r="P62" s="14" t="inlineStr">
        <is>
          <t>DIESEL, PETROL</t>
        </is>
      </c>
      <c r="Q62" s="14" t="inlineStr">
        <is>
          <t>Automation, Pure_Sure, Air_Filling, TWO_FOUR_SEVEN</t>
        </is>
      </c>
      <c r="R62" s="14" t="inlineStr">
        <is>
          <t>2026-09-02 16:15:14</t>
        </is>
      </c>
    </row>
    <row r="63" ht="20" customHeight="1">
      <c r="A63" s="16" t="inlineStr">
        <is>
          <t>0000239553</t>
        </is>
      </c>
      <c r="B63" s="17" t="inlineStr">
        <is>
          <t>HOSHIYAR SINGH BHAMBHU FUEL BHARAT PETROLEUM DEALERS</t>
        </is>
      </c>
      <c r="C63" s="17" t="inlineStr">
        <is>
          <t>HOSHIYAR SINGH BHAMBHU FUEL BHARAT PETROLEUM DEALERS</t>
        </is>
      </c>
      <c r="D63" s="17" t="inlineStr">
        <is>
          <t>SECTOR 9B</t>
        </is>
      </c>
      <c r="E63" s="17" t="inlineStr">
        <is>
          <t>VILLAGE BASAI, GURUGRAM</t>
        </is>
      </c>
      <c r="F63" s="17" t="inlineStr">
        <is>
          <t>GURGAON</t>
        </is>
      </c>
      <c r="G63" s="17" t="inlineStr">
        <is>
          <t>GURGAON</t>
        </is>
      </c>
      <c r="H63" s="17" t="inlineStr">
        <is>
          <t>Haryana</t>
        </is>
      </c>
      <c r="I63" s="16" t="inlineStr">
        <is>
          <t>IN-27</t>
        </is>
      </c>
      <c r="J63" s="16" t="inlineStr">
        <is>
          <t>122001</t>
        </is>
      </c>
      <c r="K63" s="17" t="inlineStr">
        <is>
          <t>SECTOR 9B, VILLAGE BASAI, GURUGRAM, GURGAON, GURGAON, 122001, India</t>
        </is>
      </c>
      <c r="L63" s="17" t="inlineStr">
        <is>
          <t>9891111442</t>
        </is>
      </c>
      <c r="M63" s="17" t="inlineStr">
        <is>
          <t>cc239553@bpclretail.in</t>
        </is>
      </c>
      <c r="N63" s="18" t="n">
        <v>28.45393</v>
      </c>
      <c r="O63" s="18" t="n">
        <v>76.98685999999999</v>
      </c>
      <c r="P63" s="17" t="inlineStr">
        <is>
          <t>DIESEL, PETROL, SPEED</t>
        </is>
      </c>
      <c r="Q63" s="17" t="inlineStr">
        <is>
          <t>Pure_Sure, Air_Filling, TWO_FOUR_SEVEN</t>
        </is>
      </c>
      <c r="R63" s="17" t="inlineStr">
        <is>
          <t>2026-09-02 16:15:14</t>
        </is>
      </c>
    </row>
    <row r="64" ht="20" customHeight="1">
      <c r="A64" s="13" t="inlineStr">
        <is>
          <t>0000252683</t>
        </is>
      </c>
      <c r="B64" s="14" t="inlineStr">
        <is>
          <t>JAI MATA FUELS BHARAT PETROLEUM DEALERS</t>
        </is>
      </c>
      <c r="C64" s="14" t="inlineStr">
        <is>
          <t>JAI MATA FUELS BHARAT PETROLEUM DEALERS</t>
        </is>
      </c>
      <c r="D64" s="14" t="inlineStr">
        <is>
          <t>23//12/2/1/1</t>
        </is>
      </c>
      <c r="E64" s="14" t="inlineStr">
        <is>
          <t>VILLAGE DHORKA, TEHSIL HARSARU</t>
        </is>
      </c>
      <c r="F64" s="14" t="inlineStr">
        <is>
          <t>GURGAON</t>
        </is>
      </c>
      <c r="G64" s="14" t="inlineStr">
        <is>
          <t>GURGAON</t>
        </is>
      </c>
      <c r="H64" s="14" t="inlineStr">
        <is>
          <t>Haryana</t>
        </is>
      </c>
      <c r="I64" s="13" t="inlineStr">
        <is>
          <t>IN-27</t>
        </is>
      </c>
      <c r="J64" s="13" t="inlineStr">
        <is>
          <t>122505</t>
        </is>
      </c>
      <c r="K64" s="14" t="inlineStr">
        <is>
          <t>23//12/2/1/1, VILLAGE DHORKA, TEHSIL HARSARU, GURGAON, GURGAON, 122505, India</t>
        </is>
      </c>
      <c r="L64" s="14" t="inlineStr">
        <is>
          <t>9813800135</t>
        </is>
      </c>
      <c r="M64" s="14" t="inlineStr">
        <is>
          <t>cc252683@bpclretail.in</t>
        </is>
      </c>
      <c r="N64" s="15" t="n">
        <v>28.4092577</v>
      </c>
      <c r="O64" s="15" t="n">
        <v>76.90222199999999</v>
      </c>
      <c r="P64" s="14" t="inlineStr">
        <is>
          <t>DIESEL, PETROL</t>
        </is>
      </c>
      <c r="Q64" s="14" t="inlineStr">
        <is>
          <t>Pure_Sure, Air_Filling, TWO_FOUR_SEVEN</t>
        </is>
      </c>
      <c r="R64" s="14" t="inlineStr">
        <is>
          <t>2026-09-02 16:15:14</t>
        </is>
      </c>
    </row>
    <row r="65" ht="20" customHeight="1">
      <c r="A65" s="16" t="inlineStr">
        <is>
          <t>0000249703</t>
        </is>
      </c>
      <c r="B65" s="17" t="inlineStr">
        <is>
          <t>JANSHEEL FILLING STATION BHARAT PETROLEUM DEALERS</t>
        </is>
      </c>
      <c r="C65" s="17" t="inlineStr">
        <is>
          <t>JANSHEEL FILLING STATION BHARAT PETROLEUM DEALERS</t>
        </is>
      </c>
      <c r="D65" s="17" t="inlineStr">
        <is>
          <t>VILLAGE DHORKA</t>
        </is>
      </c>
      <c r="E65" s="17" t="inlineStr">
        <is>
          <t>NH 352W</t>
        </is>
      </c>
      <c r="F65" s="17" t="inlineStr">
        <is>
          <t>GURGAON</t>
        </is>
      </c>
      <c r="G65" s="17" t="inlineStr">
        <is>
          <t>GURGAON</t>
        </is>
      </c>
      <c r="H65" s="17" t="inlineStr">
        <is>
          <t>Haryana</t>
        </is>
      </c>
      <c r="I65" s="16" t="inlineStr">
        <is>
          <t>IN-27</t>
        </is>
      </c>
      <c r="J65" s="16" t="inlineStr">
        <is>
          <t>122505</t>
        </is>
      </c>
      <c r="K65" s="17" t="inlineStr">
        <is>
          <t>VILLAGE DHORKA, NH 352W, GURGAON, GURGAON, 122505, India</t>
        </is>
      </c>
      <c r="L65" s="17" t="inlineStr">
        <is>
          <t>8922000001</t>
        </is>
      </c>
      <c r="M65" s="17" t="inlineStr">
        <is>
          <t>jansheelfillingstationbpcl@gmail.com</t>
        </is>
      </c>
      <c r="N65" s="18" t="n">
        <v>28.4138221</v>
      </c>
      <c r="O65" s="18" t="n">
        <v>76.89781000000001</v>
      </c>
      <c r="P65" s="17" t="inlineStr">
        <is>
          <t>DIESEL, PETROL</t>
        </is>
      </c>
      <c r="Q65" s="17" t="inlineStr">
        <is>
          <t>Air_Filling</t>
        </is>
      </c>
      <c r="R65" s="17" t="inlineStr">
        <is>
          <t>2026-09-02 16:15:14</t>
        </is>
      </c>
    </row>
    <row r="66" ht="20" customHeight="1">
      <c r="A66" s="13" t="inlineStr">
        <is>
          <t>0000117085</t>
        </is>
      </c>
      <c r="B66" s="14" t="inlineStr">
        <is>
          <t>JAWALA SERVICE STATION BHARAT PETROLEUM DEALERS</t>
        </is>
      </c>
      <c r="C66" s="14" t="inlineStr">
        <is>
          <t>JAWALA SERVICE STATION BHARAT PETROLEUM DEALERS</t>
        </is>
      </c>
      <c r="D66" s="14" t="inlineStr">
        <is>
          <t>DELHI -JAIPUR , NH-8</t>
        </is>
      </c>
      <c r="E66" s="14" t="inlineStr">
        <is>
          <t>GURGAON</t>
        </is>
      </c>
      <c r="F66" s="14" t="inlineStr">
        <is>
          <t>GURGAON</t>
        </is>
      </c>
      <c r="G66" s="14" t="inlineStr">
        <is>
          <t>GURGAON</t>
        </is>
      </c>
      <c r="H66" s="14" t="inlineStr">
        <is>
          <t>Haryana</t>
        </is>
      </c>
      <c r="I66" s="13" t="inlineStr">
        <is>
          <t>IN-27</t>
        </is>
      </c>
      <c r="J66" s="13" t="inlineStr">
        <is>
          <t>122001</t>
        </is>
      </c>
      <c r="K66" s="14" t="inlineStr">
        <is>
          <t>DELHI -JAIPUR , NH-8, GURGAON, GURGAON, GURGAON, 122001, India</t>
        </is>
      </c>
      <c r="L66" s="14" t="inlineStr">
        <is>
          <t>9810158771</t>
        </is>
      </c>
      <c r="M66" s="14" t="inlineStr">
        <is>
          <t>jawala117085@bpclretail.in</t>
        </is>
      </c>
      <c r="N66" s="15" t="n">
        <v>28.455853</v>
      </c>
      <c r="O66" s="15" t="n">
        <v>77.04639299999999</v>
      </c>
      <c r="P66" s="14" t="inlineStr">
        <is>
          <t>DIESEL, PETROL, SPEED, SPEED 100 BS IV</t>
        </is>
      </c>
      <c r="Q66" s="14" t="inlineStr">
        <is>
          <t>Automation, Pure_Sure, Air_Filling, Parking, TWO_FOUR_SEVEN</t>
        </is>
      </c>
      <c r="R66" s="14" t="inlineStr">
        <is>
          <t>2026-09-02 16:15:14</t>
        </is>
      </c>
    </row>
    <row r="67" ht="20" customHeight="1">
      <c r="A67" s="16" t="inlineStr">
        <is>
          <t>0000262075</t>
        </is>
      </c>
      <c r="B67" s="17" t="inlineStr">
        <is>
          <t>JK ENERGY STATION BHARAT PETROLEUM DEALERS</t>
        </is>
      </c>
      <c r="C67" s="17" t="inlineStr">
        <is>
          <t>JK ENERGY STATION BHARAT PETROLEUM DEALERS</t>
        </is>
      </c>
      <c r="D67" s="17" t="inlineStr">
        <is>
          <t>VILLAGE SANPKA</t>
        </is>
      </c>
      <c r="E67" s="17" t="inlineStr">
        <is>
          <t>NH 352W</t>
        </is>
      </c>
      <c r="F67" s="17" t="inlineStr">
        <is>
          <t>GURGAON</t>
        </is>
      </c>
      <c r="G67" s="17" t="inlineStr">
        <is>
          <t>GURGAON</t>
        </is>
      </c>
      <c r="H67" s="17" t="inlineStr">
        <is>
          <t>Haryana</t>
        </is>
      </c>
      <c r="I67" s="16" t="inlineStr">
        <is>
          <t>IN-27</t>
        </is>
      </c>
      <c r="J67" s="16" t="inlineStr">
        <is>
          <t>122503</t>
        </is>
      </c>
      <c r="K67" s="17" t="inlineStr">
        <is>
          <t>VILLAGE SANPKA, NH 352W, GURGAON, GURGAON, 122503, India</t>
        </is>
      </c>
      <c r="L67" s="17" t="inlineStr">
        <is>
          <t>9991008770</t>
        </is>
      </c>
      <c r="M67" s="17" t="inlineStr">
        <is>
          <t>cc262075@bpclretail.in</t>
        </is>
      </c>
      <c r="N67" s="18" t="n">
        <v>28.365676</v>
      </c>
      <c r="O67" s="18" t="n">
        <v>76.81708399999999</v>
      </c>
      <c r="P67" s="17" t="inlineStr">
        <is>
          <t>DIESEL, PETROL</t>
        </is>
      </c>
      <c r="Q67" s="17" t="inlineStr">
        <is>
          <t>Pure_Sure, Air_Filling, TWO_FOUR_SEVEN</t>
        </is>
      </c>
      <c r="R67" s="17" t="inlineStr">
        <is>
          <t>2026-09-02 16:15:14</t>
        </is>
      </c>
    </row>
    <row r="68" ht="20" customHeight="1">
      <c r="A68" s="13" t="inlineStr">
        <is>
          <t>0000268861</t>
        </is>
      </c>
      <c r="B68" s="14" t="inlineStr">
        <is>
          <t>JMS OIL COMPANY BHARAT PETROLEUM DEALERS</t>
        </is>
      </c>
      <c r="C68" s="14" t="inlineStr">
        <is>
          <t>JMS OIL COMPANY BHARAT PETROLEUM DEALERS</t>
        </is>
      </c>
      <c r="D68" s="14" t="inlineStr">
        <is>
          <t>DWARKA EXPRESSWAY</t>
        </is>
      </c>
      <c r="E68" s="14" t="inlineStr">
        <is>
          <t>GLOBAL HEIGHTS 881</t>
        </is>
      </c>
      <c r="F68" s="14" t="inlineStr">
        <is>
          <t>GURGAON</t>
        </is>
      </c>
      <c r="G68" s="14" t="inlineStr">
        <is>
          <t>GURGAON</t>
        </is>
      </c>
      <c r="H68" s="14" t="inlineStr">
        <is>
          <t>Haryana</t>
        </is>
      </c>
      <c r="I68" s="13" t="inlineStr">
        <is>
          <t>IN-27</t>
        </is>
      </c>
      <c r="J68" s="13" t="inlineStr">
        <is>
          <t>122505</t>
        </is>
      </c>
      <c r="K68" s="14" t="inlineStr">
        <is>
          <t>DWARKA EXPRESSWAY, GLOBAL HEIGHTS 881, GURGAON, GURGAON, 122505, India</t>
        </is>
      </c>
      <c r="L68" s="14" t="inlineStr">
        <is>
          <t>9899023237</t>
        </is>
      </c>
      <c r="M68" s="14" t="inlineStr">
        <is>
          <t>mukulraghav21@gmail.com</t>
        </is>
      </c>
      <c r="N68" s="15" t="n">
        <v>28.428267</v>
      </c>
      <c r="O68" s="15" t="n">
        <v>76.959006</v>
      </c>
      <c r="P68" s="14" t="inlineStr">
        <is>
          <t>DIESEL, PETROL</t>
        </is>
      </c>
      <c r="Q68" s="14" t="inlineStr">
        <is>
          <t>Air_Filling</t>
        </is>
      </c>
      <c r="R68" s="14" t="inlineStr">
        <is>
          <t>2026-09-02 16:15:14</t>
        </is>
      </c>
    </row>
    <row r="69" ht="20" customHeight="1">
      <c r="A69" s="16" t="inlineStr">
        <is>
          <t>0000235533</t>
        </is>
      </c>
      <c r="B69" s="17" t="inlineStr">
        <is>
          <t>KAMLA PETRO MART BHARAT PETROLEUM DEALERS</t>
        </is>
      </c>
      <c r="C69" s="17" t="inlineStr">
        <is>
          <t>KAMLA PETRO MART BHARAT PETROLEUM DEALERS</t>
        </is>
      </c>
      <c r="D69" s="17" t="inlineStr">
        <is>
          <t>BILASPUR TAURU ROAD</t>
        </is>
      </c>
      <c r="E69" s="17" t="inlineStr">
        <is>
          <t>BILASPUR, GURUGRAM</t>
        </is>
      </c>
      <c r="F69" s="17" t="inlineStr">
        <is>
          <t>GURGAON</t>
        </is>
      </c>
      <c r="G69" s="17" t="inlineStr">
        <is>
          <t>GURGAON</t>
        </is>
      </c>
      <c r="H69" s="17" t="inlineStr">
        <is>
          <t>Haryana</t>
        </is>
      </c>
      <c r="I69" s="16" t="inlineStr">
        <is>
          <t>IN-27</t>
        </is>
      </c>
      <c r="J69" s="16" t="inlineStr">
        <is>
          <t>122413</t>
        </is>
      </c>
      <c r="K69" s="17" t="inlineStr">
        <is>
          <t>BILASPUR TAURU ROAD, BILASPUR, GURUGRAM, GURGAON, GURGAON, 122413, India</t>
        </is>
      </c>
      <c r="L69" s="17" t="inlineStr">
        <is>
          <t>9588364500</t>
        </is>
      </c>
      <c r="M69" s="17" t="inlineStr">
        <is>
          <t>cc235533@bpclretail.in</t>
        </is>
      </c>
      <c r="N69" s="18" t="n">
        <v>28.285213</v>
      </c>
      <c r="O69" s="18" t="n">
        <v>76.86835499999999</v>
      </c>
      <c r="P69" s="17" t="inlineStr">
        <is>
          <t>DIESEL, PETROL</t>
        </is>
      </c>
      <c r="Q69" s="17" t="inlineStr">
        <is>
          <t>Pure_Sure, Air_Filling, TWO_FOUR_SEVEN</t>
        </is>
      </c>
      <c r="R69" s="17" t="inlineStr">
        <is>
          <t>2026-09-02 16:15:14</t>
        </is>
      </c>
    </row>
    <row r="70" ht="20" customHeight="1">
      <c r="A70" s="13" t="inlineStr">
        <is>
          <t>0000127516</t>
        </is>
      </c>
      <c r="B70" s="14" t="inlineStr">
        <is>
          <t>KRISHNA SERVICE CENTRE VILLAGE WAZIRPUR,</t>
        </is>
      </c>
      <c r="C70" s="14" t="inlineStr">
        <is>
          <t>KRISHNA SERVICE CENTRE VILLAGE WAZIRPUR,</t>
        </is>
      </c>
      <c r="D70" s="14" t="inlineStr">
        <is>
          <t>GURGAON -PATAUDI ROAD,</t>
        </is>
      </c>
      <c r="E70" s="14" t="inlineStr">
        <is>
          <t>SH- 26</t>
        </is>
      </c>
      <c r="F70" s="14" t="inlineStr">
        <is>
          <t>GURGAON</t>
        </is>
      </c>
      <c r="G70" s="14" t="inlineStr">
        <is>
          <t>GURGAON</t>
        </is>
      </c>
      <c r="H70" s="14" t="inlineStr">
        <is>
          <t>Haryana</t>
        </is>
      </c>
      <c r="I70" s="13" t="inlineStr">
        <is>
          <t>IN-27</t>
        </is>
      </c>
      <c r="J70" s="13" t="inlineStr">
        <is>
          <t>122001</t>
        </is>
      </c>
      <c r="K70" s="14" t="inlineStr">
        <is>
          <t>GURGAON -PATAUDI ROAD,, SH- 26, GURGAON, GURGAON, 122001, India</t>
        </is>
      </c>
      <c r="L70" s="14" t="inlineStr">
        <is>
          <t>9911725959</t>
        </is>
      </c>
      <c r="M70" s="14" t="inlineStr">
        <is>
          <t>krishna127516@bpclretail.in</t>
        </is>
      </c>
      <c r="N70" s="15" t="n">
        <v>28.42272</v>
      </c>
      <c r="O70" s="15" t="n">
        <v>76.923119</v>
      </c>
      <c r="P70" s="14" t="inlineStr">
        <is>
          <t>DIESEL, PETROL, SPEED</t>
        </is>
      </c>
      <c r="Q70" s="14" t="inlineStr">
        <is>
          <t>Automation, Pure_Sure, Air_Filling, TWO_FOUR_SEVEN</t>
        </is>
      </c>
      <c r="R70" s="14" t="inlineStr">
        <is>
          <t>2026-09-02 16:15:14</t>
        </is>
      </c>
    </row>
    <row r="71" ht="20" customHeight="1">
      <c r="A71" s="16" t="inlineStr">
        <is>
          <t>0000265308</t>
        </is>
      </c>
      <c r="B71" s="17" t="inlineStr">
        <is>
          <t>MAA VAISHNO FILLING STATION BHARAT PETROLEUM DEALERS</t>
        </is>
      </c>
      <c r="C71" s="17" t="inlineStr">
        <is>
          <t>MAA VAISHNO FILLING STATION BHARAT PETROLEUM DEALERS</t>
        </is>
      </c>
      <c r="D71" s="17" t="inlineStr">
        <is>
          <t>VILLAGE BIDHWAKA</t>
        </is>
      </c>
      <c r="E71" s="17" t="inlineStr">
        <is>
          <t>SOHNA</t>
        </is>
      </c>
      <c r="F71" s="17" t="inlineStr">
        <is>
          <t>GURGAON</t>
        </is>
      </c>
      <c r="G71" s="17" t="inlineStr">
        <is>
          <t>GURGAON</t>
        </is>
      </c>
      <c r="H71" s="17" t="inlineStr">
        <is>
          <t>Haryana</t>
        </is>
      </c>
      <c r="I71" s="16" t="inlineStr">
        <is>
          <t>IN-27</t>
        </is>
      </c>
      <c r="J71" s="16" t="inlineStr">
        <is>
          <t>122103</t>
        </is>
      </c>
      <c r="K71" s="17" t="inlineStr">
        <is>
          <t>VILLAGE BIDHWAKA, SOHNA, GURGAON, GURGAON, 122103, India</t>
        </is>
      </c>
      <c r="L71" s="17" t="inlineStr">
        <is>
          <t>9728710844</t>
        </is>
      </c>
      <c r="M71" s="17" t="inlineStr">
        <is>
          <t>cc265308@bpclretail.in</t>
        </is>
      </c>
      <c r="N71" s="18" t="n">
        <v>28.264319</v>
      </c>
      <c r="O71" s="18" t="n">
        <v>77.175971</v>
      </c>
      <c r="P71" s="17" t="inlineStr">
        <is>
          <t>DIESEL, PETROL</t>
        </is>
      </c>
      <c r="Q71" s="17" t="inlineStr">
        <is>
          <t>Air_Filling</t>
        </is>
      </c>
      <c r="R71" s="17" t="inlineStr">
        <is>
          <t>2026-09-02 16:15:14</t>
        </is>
      </c>
    </row>
    <row r="72" ht="20" customHeight="1">
      <c r="A72" s="13" t="inlineStr">
        <is>
          <t>0000243297</t>
        </is>
      </c>
      <c r="B72" s="14" t="inlineStr">
        <is>
          <t>MDA FUELS BHARAT PETROLEUM DEALERS</t>
        </is>
      </c>
      <c r="C72" s="14" t="inlineStr">
        <is>
          <t>MDA FUELS BHARAT PETROLEUM DEALERS</t>
        </is>
      </c>
      <c r="D72" s="14" t="inlineStr">
        <is>
          <t>VILLAGE WAZIRPUR</t>
        </is>
      </c>
      <c r="E72" s="14" t="inlineStr">
        <is>
          <t>GURUGRAM</t>
        </is>
      </c>
      <c r="F72" s="14" t="inlineStr">
        <is>
          <t>GURGAON</t>
        </is>
      </c>
      <c r="G72" s="14" t="inlineStr">
        <is>
          <t>GURGAON</t>
        </is>
      </c>
      <c r="H72" s="14" t="inlineStr">
        <is>
          <t>Haryana</t>
        </is>
      </c>
      <c r="I72" s="13" t="inlineStr">
        <is>
          <t>IN-27</t>
        </is>
      </c>
      <c r="J72" s="13" t="inlineStr">
        <is>
          <t>122505</t>
        </is>
      </c>
      <c r="K72" s="14" t="inlineStr">
        <is>
          <t>VILLAGE WAZIRPUR, GURUGRAM, GURGAON, GURGAON, 122505, India</t>
        </is>
      </c>
      <c r="L72" s="14" t="inlineStr">
        <is>
          <t>7838258361</t>
        </is>
      </c>
      <c r="M72" s="14" t="inlineStr">
        <is>
          <t>cc243297@bpclretail.in</t>
        </is>
      </c>
      <c r="N72" s="15" t="n">
        <v>28.414849</v>
      </c>
      <c r="O72" s="15" t="n">
        <v>76.91536499999999</v>
      </c>
      <c r="P72" s="14" t="inlineStr">
        <is>
          <t>DIESEL, PETROL</t>
        </is>
      </c>
      <c r="Q72" s="14" t="inlineStr">
        <is>
          <t>Pure_Sure, Air_Filling, TWO_FOUR_SEVEN</t>
        </is>
      </c>
      <c r="R72" s="14" t="inlineStr">
        <is>
          <t>2026-09-02 16:15:14</t>
        </is>
      </c>
    </row>
    <row r="73" ht="20" customHeight="1">
      <c r="A73" s="16" t="inlineStr">
        <is>
          <t>0000190952</t>
        </is>
      </c>
      <c r="B73" s="17" t="inlineStr">
        <is>
          <t>OM PETROMART PVT LTD BHARAT PETROLEUM DEALERS</t>
        </is>
      </c>
      <c r="C73" s="17" t="inlineStr">
        <is>
          <t>OM PETROMART PVT LTD BHARAT PETROLEUM DEALERS</t>
        </is>
      </c>
      <c r="D73" s="17" t="inlineStr">
        <is>
          <t>VILLAGE SIDHRWALI, NH8</t>
        </is>
      </c>
      <c r="E73" s="17" t="inlineStr">
        <is>
          <t>NH08</t>
        </is>
      </c>
      <c r="F73" s="17" t="inlineStr">
        <is>
          <t>GURGAON</t>
        </is>
      </c>
      <c r="G73" s="17" t="inlineStr">
        <is>
          <t>GURGAON</t>
        </is>
      </c>
      <c r="H73" s="17" t="inlineStr">
        <is>
          <t>Haryana</t>
        </is>
      </c>
      <c r="I73" s="16" t="inlineStr">
        <is>
          <t>IN-27</t>
        </is>
      </c>
      <c r="J73" s="16" t="inlineStr">
        <is>
          <t>122413</t>
        </is>
      </c>
      <c r="K73" s="17" t="inlineStr">
        <is>
          <t>VILLAGE SIDHRWALI, NH8, NH08, GURGAON, GURGAON, 122413, India</t>
        </is>
      </c>
      <c r="L73" s="17" t="inlineStr">
        <is>
          <t>9871044805</t>
        </is>
      </c>
      <c r="M73" s="17" t="inlineStr">
        <is>
          <t>ompetromart190952@bpclretail.in</t>
        </is>
      </c>
      <c r="N73" s="18" t="n">
        <v>28.270364568785</v>
      </c>
      <c r="O73" s="18" t="n">
        <v>76.835398548193</v>
      </c>
      <c r="P73" s="17" t="inlineStr">
        <is>
          <t>DIESEL, PETROL</t>
        </is>
      </c>
      <c r="Q73" s="17" t="inlineStr">
        <is>
          <t>Automation, Pure_Sure, Air_Filling, TWO_FOUR_SEVEN</t>
        </is>
      </c>
      <c r="R73" s="17" t="inlineStr">
        <is>
          <t>2026-09-02 16:15:14</t>
        </is>
      </c>
    </row>
    <row r="74" ht="20" customHeight="1">
      <c r="A74" s="13" t="inlineStr">
        <is>
          <t>0000228360</t>
        </is>
      </c>
      <c r="B74" s="14" t="inlineStr">
        <is>
          <t>OM SHANTI PETRO MART BHARAT PETROLEUM DEALERS</t>
        </is>
      </c>
      <c r="C74" s="14" t="inlineStr">
        <is>
          <t>OM SHANTI PETRO MART BHARAT PETROLEUM DEALERS</t>
        </is>
      </c>
      <c r="D74" s="14" t="inlineStr">
        <is>
          <t>IMT BHANGROLA</t>
        </is>
      </c>
      <c r="E74" s="14" t="inlineStr">
        <is>
          <t>IMT TO PATAUDI ROAD MENSAR</t>
        </is>
      </c>
      <c r="F74" s="14" t="inlineStr">
        <is>
          <t>GURGAON</t>
        </is>
      </c>
      <c r="G74" s="14" t="inlineStr">
        <is>
          <t>GURGAON</t>
        </is>
      </c>
      <c r="H74" s="14" t="inlineStr">
        <is>
          <t>Haryana</t>
        </is>
      </c>
      <c r="I74" s="13" t="inlineStr">
        <is>
          <t>IN-27</t>
        </is>
      </c>
      <c r="J74" s="13" t="inlineStr">
        <is>
          <t>122505</t>
        </is>
      </c>
      <c r="K74" s="14" t="inlineStr">
        <is>
          <t>IMT BHANGROLA, IMT TO PATAUDI ROAD MENSAR, GURGAON, GURGAON, 122505, India</t>
        </is>
      </c>
      <c r="L74" s="14" t="inlineStr">
        <is>
          <t>9810346457</t>
        </is>
      </c>
      <c r="M74" s="14" t="inlineStr">
        <is>
          <t>omshantipm228360@bpclretail.in</t>
        </is>
      </c>
      <c r="N74" s="15" t="n">
        <v>28.4</v>
      </c>
      <c r="O74" s="15" t="n">
        <v>76.89</v>
      </c>
      <c r="P74" s="14" t="inlineStr">
        <is>
          <t>DIESEL, PETROL</t>
        </is>
      </c>
      <c r="Q74" s="14" t="inlineStr">
        <is>
          <t>Automation, Pure_Sure, Air_Filling, TWO_FOUR_SEVEN</t>
        </is>
      </c>
      <c r="R74" s="14" t="inlineStr">
        <is>
          <t>2026-09-02 16:15:14</t>
        </is>
      </c>
    </row>
    <row r="75" ht="20" customHeight="1">
      <c r="A75" s="16" t="inlineStr">
        <is>
          <t>0000181488</t>
        </is>
      </c>
      <c r="B75" s="17" t="inlineStr">
        <is>
          <t>PARAS PETROLEUM BHARAT PETROLEUM DEALERS</t>
        </is>
      </c>
      <c r="C75" s="17" t="inlineStr">
        <is>
          <t>PARAS PETROLEUM BHARAT PETROLEUM DEALERS</t>
        </is>
      </c>
      <c r="D75" s="17" t="inlineStr">
        <is>
          <t>VIILL. NAHAPUR RUPA</t>
        </is>
      </c>
      <c r="E75" s="17" t="inlineStr">
        <is>
          <t>DELHI-JAIPUR HIGHWAY(NH-8)</t>
        </is>
      </c>
      <c r="F75" s="17" t="inlineStr">
        <is>
          <t>GURGAON</t>
        </is>
      </c>
      <c r="G75" s="17" t="inlineStr">
        <is>
          <t>GURGAON</t>
        </is>
      </c>
      <c r="H75" s="17" t="inlineStr">
        <is>
          <t>Haryana</t>
        </is>
      </c>
      <c r="I75" s="16" t="inlineStr">
        <is>
          <t>IN-27</t>
        </is>
      </c>
      <c r="J75" s="16" t="inlineStr">
        <is>
          <t>122001</t>
        </is>
      </c>
      <c r="K75" s="17" t="inlineStr">
        <is>
          <t>VIILL. NAHAPUR RUPA, DELHI-JAIPUR HIGHWAY(NH-8), GURGAON, GURGAON, 122001, India</t>
        </is>
      </c>
      <c r="L75" s="17" t="inlineStr">
        <is>
          <t>9910995056</t>
        </is>
      </c>
      <c r="M75" s="17" t="inlineStr">
        <is>
          <t>paraspe181488@bpclretail.in</t>
        </is>
      </c>
      <c r="N75" s="18" t="n">
        <v>28.444877</v>
      </c>
      <c r="O75" s="18" t="n">
        <v>77.01832400000001</v>
      </c>
      <c r="P75" s="17" t="inlineStr">
        <is>
          <t>DIESEL, PETROL, SPEED</t>
        </is>
      </c>
      <c r="Q75" s="17" t="inlineStr">
        <is>
          <t>Automation, Pure_Sure, Air_Filling, TWO_FOUR_SEVEN</t>
        </is>
      </c>
      <c r="R75" s="17" t="inlineStr">
        <is>
          <t>2026-09-02 16:15:14</t>
        </is>
      </c>
    </row>
    <row r="76" ht="20" customHeight="1">
      <c r="A76" s="13" t="inlineStr">
        <is>
          <t>0000248276</t>
        </is>
      </c>
      <c r="B76" s="14" t="inlineStr">
        <is>
          <t>PETRONET BHARAT PETROLEUM DEALERS</t>
        </is>
      </c>
      <c r="C76" s="14" t="inlineStr">
        <is>
          <t>PETRONET BHARAT PETROLEUM DEALERS</t>
        </is>
      </c>
      <c r="D76" s="14" t="inlineStr">
        <is>
          <t>VILLAGE MUBARAKPUR</t>
        </is>
      </c>
      <c r="E76" s="14" t="inlineStr">
        <is>
          <t>TEHSIL FARRUKHNAGAR</t>
        </is>
      </c>
      <c r="F76" s="14" t="inlineStr">
        <is>
          <t>GURGAON</t>
        </is>
      </c>
      <c r="G76" s="14" t="inlineStr">
        <is>
          <t>GURGAON</t>
        </is>
      </c>
      <c r="H76" s="14" t="inlineStr">
        <is>
          <t>Haryana</t>
        </is>
      </c>
      <c r="I76" s="13" t="inlineStr">
        <is>
          <t>IN-27</t>
        </is>
      </c>
      <c r="J76" s="13" t="inlineStr">
        <is>
          <t>122006</t>
        </is>
      </c>
      <c r="K76" s="14" t="inlineStr">
        <is>
          <t>VILLAGE MUBARAKPUR, TEHSIL FARRUKHNAGAR, GURGAON, GURGAON, 122006, India</t>
        </is>
      </c>
      <c r="L76" s="14" t="inlineStr">
        <is>
          <t>9311251007</t>
        </is>
      </c>
      <c r="M76" s="14" t="inlineStr">
        <is>
          <t>cc248276@bpclretail.in</t>
        </is>
      </c>
      <c r="N76" s="15" t="n">
        <v>28.4673</v>
      </c>
      <c r="O76" s="15" t="n">
        <v>76.82361899999999</v>
      </c>
      <c r="P76" s="14" t="inlineStr">
        <is>
          <t>DIESEL, PETROL</t>
        </is>
      </c>
      <c r="Q76" s="14" t="inlineStr">
        <is>
          <t>Pure_Sure, Air_Filling, TWO_FOUR_SEVEN</t>
        </is>
      </c>
      <c r="R76" s="14" t="inlineStr">
        <is>
          <t>2026-09-02 16:15:14</t>
        </is>
      </c>
    </row>
    <row r="77" ht="20" customHeight="1">
      <c r="A77" s="16" t="inlineStr">
        <is>
          <t>0000235687</t>
        </is>
      </c>
      <c r="B77" s="17" t="inlineStr">
        <is>
          <t>R C 76 BHARAT PETROLEUM DEALERS</t>
        </is>
      </c>
      <c r="C77" s="17" t="inlineStr">
        <is>
          <t>R C 76 BHARAT PETROLEUM DEALERS</t>
        </is>
      </c>
      <c r="D77" s="17" t="inlineStr">
        <is>
          <t>BROADWAY INTERNATIONAL SCHOOL</t>
        </is>
      </c>
      <c r="E77" s="17" t="inlineStr">
        <is>
          <t>SIKHOPUR VILLAGE ROAD, SECTOR 76/77</t>
        </is>
      </c>
      <c r="F77" s="17" t="inlineStr">
        <is>
          <t>GURGAON</t>
        </is>
      </c>
      <c r="G77" s="17" t="inlineStr">
        <is>
          <t>GURGAON</t>
        </is>
      </c>
      <c r="H77" s="17" t="inlineStr">
        <is>
          <t>Haryana</t>
        </is>
      </c>
      <c r="I77" s="16" t="inlineStr">
        <is>
          <t>IN-27</t>
        </is>
      </c>
      <c r="J77" s="16" t="inlineStr">
        <is>
          <t>122004</t>
        </is>
      </c>
      <c r="K77" s="17" t="inlineStr">
        <is>
          <t>BROADWAY INTERNATIONAL SCHOOL, SIKHOPUR VILLAGE ROAD, SECTOR 76/77, GURGAON, GURGAON, 122004, India</t>
        </is>
      </c>
      <c r="L77" s="17" t="inlineStr">
        <is>
          <t>9810318588</t>
        </is>
      </c>
      <c r="M77" s="17" t="inlineStr">
        <is>
          <t>cc235687@bpclretail.in</t>
        </is>
      </c>
      <c r="N77" s="18" t="n">
        <v>28.381162</v>
      </c>
      <c r="O77" s="18" t="n">
        <v>76.991266</v>
      </c>
      <c r="P77" s="17" t="inlineStr">
        <is>
          <t>DIESEL, E85, PETROL, SPEED</t>
        </is>
      </c>
      <c r="Q77" s="17" t="inlineStr">
        <is>
          <t>Pure_Sure, Air_Filling, TWO_FOUR_SEVEN</t>
        </is>
      </c>
      <c r="R77" s="17" t="inlineStr">
        <is>
          <t>2026-09-02 16:15:14</t>
        </is>
      </c>
    </row>
    <row r="78" ht="20" customHeight="1">
      <c r="A78" s="13" t="inlineStr">
        <is>
          <t>0000214317</t>
        </is>
      </c>
      <c r="B78" s="14" t="inlineStr">
        <is>
          <t>R.C. MILLENNIUM BHARAT PETROLEUM DEALERS</t>
        </is>
      </c>
      <c r="C78" s="14" t="inlineStr">
        <is>
          <t>R.C. MILLENNIUM BHARAT PETROLEUM DEALERS</t>
        </is>
      </c>
      <c r="D78" s="14" t="inlineStr">
        <is>
          <t>VILLAGE SHIKHOPUR</t>
        </is>
      </c>
      <c r="E78" s="14" t="inlineStr">
        <is>
          <t>SECTOR 77</t>
        </is>
      </c>
      <c r="F78" s="14" t="inlineStr">
        <is>
          <t>GURGAON</t>
        </is>
      </c>
      <c r="G78" s="14" t="inlineStr">
        <is>
          <t>GURGAON</t>
        </is>
      </c>
      <c r="H78" s="14" t="inlineStr">
        <is>
          <t>Haryana</t>
        </is>
      </c>
      <c r="I78" s="13" t="inlineStr">
        <is>
          <t>IN-27</t>
        </is>
      </c>
      <c r="J78" s="13" t="inlineStr">
        <is>
          <t>122004</t>
        </is>
      </c>
      <c r="K78" s="14" t="inlineStr">
        <is>
          <t>VILLAGE SHIKHOPUR, SECTOR 77, GURGAON, GURGAON, 122004, India</t>
        </is>
      </c>
      <c r="L78" s="14" t="inlineStr">
        <is>
          <t>9650922675</t>
        </is>
      </c>
      <c r="M78" s="14" t="inlineStr">
        <is>
          <t>rcmillen214317@bpclretail.in</t>
        </is>
      </c>
      <c r="N78" s="15" t="n">
        <v>28.38</v>
      </c>
      <c r="O78" s="15" t="n">
        <v>76.98</v>
      </c>
      <c r="P78" s="14" t="inlineStr">
        <is>
          <t>DIESEL, PETROL, SPEED</t>
        </is>
      </c>
      <c r="Q78" s="14" t="inlineStr">
        <is>
          <t>Pure_Sure, Air_Filling, TWO_FOUR_SEVEN</t>
        </is>
      </c>
      <c r="R78" s="14" t="inlineStr">
        <is>
          <t>2026-09-02 16:15:14</t>
        </is>
      </c>
    </row>
    <row r="79" ht="20" customHeight="1">
      <c r="A79" s="16" t="inlineStr">
        <is>
          <t>0000225698</t>
        </is>
      </c>
      <c r="B79" s="17" t="inlineStr">
        <is>
          <t>RAMA FILLING STATION BHARAT PETROLEUM DEALERS</t>
        </is>
      </c>
      <c r="C79" s="17" t="inlineStr">
        <is>
          <t>RAMA FILLING STATION BHARAT PETROLEUM DEALERS</t>
        </is>
      </c>
      <c r="D79" s="17" t="inlineStr">
        <is>
          <t>ON MAIN SPR ROAD CONNECTING NH-08</t>
        </is>
      </c>
      <c r="E79" s="17" t="inlineStr">
        <is>
          <t>TO VATIKA CHOWK</t>
        </is>
      </c>
      <c r="F79" s="17" t="inlineStr">
        <is>
          <t>GURGAON</t>
        </is>
      </c>
      <c r="G79" s="17" t="inlineStr">
        <is>
          <t>GURGAON</t>
        </is>
      </c>
      <c r="H79" s="17" t="inlineStr">
        <is>
          <t>Haryana</t>
        </is>
      </c>
      <c r="I79" s="16" t="inlineStr">
        <is>
          <t>IN-27</t>
        </is>
      </c>
      <c r="J79" s="16" t="inlineStr">
        <is>
          <t>122004</t>
        </is>
      </c>
      <c r="K79" s="17" t="inlineStr">
        <is>
          <t>ON MAIN SPR ROAD CONNECTING NH-08, TO VATIKA CHOWK, GURGAON, GURGAON, 122004, India</t>
        </is>
      </c>
      <c r="L79" s="17" t="inlineStr">
        <is>
          <t>9999152119</t>
        </is>
      </c>
      <c r="M79" s="17" t="inlineStr">
        <is>
          <t>ramafs225698@bpclretail.in</t>
        </is>
      </c>
      <c r="N79" s="18" t="n">
        <v>28.40297</v>
      </c>
      <c r="O79" s="18" t="n">
        <v>77.00112</v>
      </c>
      <c r="P79" s="17" t="inlineStr">
        <is>
          <t>DIESEL, PETROL, SPEED</t>
        </is>
      </c>
      <c r="Q79" s="17" t="inlineStr">
        <is>
          <t>Automation, Pure_Sure, Air_Filling, TWO_FOUR_SEVEN</t>
        </is>
      </c>
      <c r="R79" s="17" t="inlineStr">
        <is>
          <t>2026-09-02 16:15:14</t>
        </is>
      </c>
    </row>
    <row r="80" ht="20" customHeight="1">
      <c r="A80" s="13" t="inlineStr">
        <is>
          <t>0000241715</t>
        </is>
      </c>
      <c r="B80" s="14" t="inlineStr">
        <is>
          <t>RIDDHI FUELS STATION BHARAT PETROLEUM DEALERS</t>
        </is>
      </c>
      <c r="C80" s="14" t="inlineStr">
        <is>
          <t>RIDDHI FUELS STATION BHARAT PETROLEUM DEALERS</t>
        </is>
      </c>
      <c r="D80" s="14" t="inlineStr">
        <is>
          <t>VILLAGE DAULATABAD</t>
        </is>
      </c>
      <c r="E80" s="14" t="inlineStr">
        <is>
          <t>GURGAON</t>
        </is>
      </c>
      <c r="F80" s="14" t="inlineStr">
        <is>
          <t>GURGAON</t>
        </is>
      </c>
      <c r="G80" s="14" t="inlineStr">
        <is>
          <t>GURGAON</t>
        </is>
      </c>
      <c r="H80" s="14" t="inlineStr">
        <is>
          <t>Haryana</t>
        </is>
      </c>
      <c r="I80" s="13" t="inlineStr">
        <is>
          <t>IN-27</t>
        </is>
      </c>
      <c r="J80" s="13" t="inlineStr">
        <is>
          <t>122006</t>
        </is>
      </c>
      <c r="K80" s="14" t="inlineStr">
        <is>
          <t>VILLAGE DAULATABAD, GURGAON, GURGAON, GURGAON, 122006, India</t>
        </is>
      </c>
      <c r="L80" s="14" t="inlineStr">
        <is>
          <t>9873787985</t>
        </is>
      </c>
      <c r="M80" s="14" t="inlineStr">
        <is>
          <t>cc241715@bpclretail.in</t>
        </is>
      </c>
      <c r="N80" s="15" t="n">
        <v>28.495584</v>
      </c>
      <c r="O80" s="15" t="n">
        <v>76.974323</v>
      </c>
      <c r="P80" s="14" t="inlineStr">
        <is>
          <t>DIESEL, PETROL</t>
        </is>
      </c>
      <c r="Q80" s="14" t="inlineStr">
        <is>
          <t>Pure_Sure, Air_Filling, TWO_FOUR_SEVEN</t>
        </is>
      </c>
      <c r="R80" s="14" t="inlineStr">
        <is>
          <t>2026-09-02 16:15:14</t>
        </is>
      </c>
    </row>
    <row r="81" ht="20" customHeight="1">
      <c r="A81" s="16" t="inlineStr">
        <is>
          <t>0000245222</t>
        </is>
      </c>
      <c r="B81" s="17" t="inlineStr">
        <is>
          <t>S.S. ENERGY STATION BHARAT PETROLEUM DEALERS</t>
        </is>
      </c>
      <c r="C81" s="17" t="inlineStr">
        <is>
          <t>S.S. ENERGY STATION BHARAT PETROLEUM DEALERS</t>
        </is>
      </c>
      <c r="D81" s="17" t="inlineStr">
        <is>
          <t>VILLAGE KHAWASPUR</t>
        </is>
      </c>
      <c r="E81" s="17" t="inlineStr">
        <is>
          <t>PATAUDI</t>
        </is>
      </c>
      <c r="F81" s="17" t="inlineStr">
        <is>
          <t>GURGAON</t>
        </is>
      </c>
      <c r="G81" s="17" t="inlineStr">
        <is>
          <t>GURGAON</t>
        </is>
      </c>
      <c r="H81" s="17" t="inlineStr">
        <is>
          <t>Haryana</t>
        </is>
      </c>
      <c r="I81" s="16" t="inlineStr">
        <is>
          <t>IN-27</t>
        </is>
      </c>
      <c r="J81" s="16" t="inlineStr">
        <is>
          <t>122503</t>
        </is>
      </c>
      <c r="K81" s="17" t="inlineStr">
        <is>
          <t>VILLAGE KHAWASPUR, PATAUDI, GURGAON, GURGAON, 122503, India</t>
        </is>
      </c>
      <c r="L81" s="17" t="inlineStr">
        <is>
          <t>7056611155</t>
        </is>
      </c>
      <c r="M81" s="17" t="inlineStr">
        <is>
          <t>ssenergy1155@gmail.com</t>
        </is>
      </c>
      <c r="N81" s="18" t="n">
        <v>28.37937</v>
      </c>
      <c r="O81" s="18" t="n">
        <v>76.8333488</v>
      </c>
      <c r="P81" s="17" t="inlineStr">
        <is>
          <t>DIESEL, PETROL</t>
        </is>
      </c>
      <c r="Q81" s="17" t="inlineStr">
        <is>
          <t>Pure_Sure, Air_Filling, TWO_FOUR_SEVEN</t>
        </is>
      </c>
      <c r="R81" s="17" t="inlineStr">
        <is>
          <t>2026-09-02 16:15:14</t>
        </is>
      </c>
    </row>
    <row r="82" ht="20" customHeight="1">
      <c r="A82" s="13" t="inlineStr">
        <is>
          <t>0000204413</t>
        </is>
      </c>
      <c r="B82" s="14" t="inlineStr">
        <is>
          <t>SAPRU CAR CARE CENTRE BHARAT PETROLEUM DEALERS</t>
        </is>
      </c>
      <c r="C82" s="14" t="inlineStr">
        <is>
          <t>SAPRU CAR CARE CENTRE BHARAT PETROLEUM DEALERS</t>
        </is>
      </c>
      <c r="D82" s="14" t="inlineStr">
        <is>
          <t>112//6 &amp; 113//10, SECTOR 47</t>
        </is>
      </c>
      <c r="E82" s="14" t="inlineStr">
        <is>
          <t>VILLAGE JHARSA</t>
        </is>
      </c>
      <c r="F82" s="14" t="inlineStr">
        <is>
          <t>GURGAON</t>
        </is>
      </c>
      <c r="G82" s="14" t="inlineStr">
        <is>
          <t>GURGAON</t>
        </is>
      </c>
      <c r="H82" s="14" t="inlineStr">
        <is>
          <t>Haryana</t>
        </is>
      </c>
      <c r="I82" s="13" t="inlineStr">
        <is>
          <t>IN-27</t>
        </is>
      </c>
      <c r="J82" s="13" t="inlineStr">
        <is>
          <t>122001</t>
        </is>
      </c>
      <c r="K82" s="14" t="inlineStr">
        <is>
          <t>112//6 &amp; 113//10, SECTOR 47, VILLAGE JHARSA, GURGAON, GURGAON, 122001, India</t>
        </is>
      </c>
      <c r="L82" s="14" t="inlineStr">
        <is>
          <t>09212220314</t>
        </is>
      </c>
      <c r="M82" s="14" t="inlineStr">
        <is>
          <t>cc204413@bpclretail.in</t>
        </is>
      </c>
      <c r="N82" s="15" t="n">
        <v>28.4314407</v>
      </c>
      <c r="O82" s="15" t="n">
        <v>77.04676980000001</v>
      </c>
      <c r="P82" s="14" t="inlineStr">
        <is>
          <t>DIESEL, Hi-SPEED DIESEL, PETROL, SPEED, SPEED 100 BS IV</t>
        </is>
      </c>
      <c r="Q82" s="14" t="inlineStr">
        <is>
          <t>Automation, Pure_Sure, Air_Filling, TWO_FOUR_SEVEN</t>
        </is>
      </c>
      <c r="R82" s="14" t="inlineStr">
        <is>
          <t>2026-09-02 16:15:14</t>
        </is>
      </c>
    </row>
    <row r="83" ht="20" customHeight="1">
      <c r="A83" s="16" t="inlineStr">
        <is>
          <t>0000142482</t>
        </is>
      </c>
      <c r="B83" s="17" t="inlineStr">
        <is>
          <t>SAPRU CAR CARE CENTRE,GURGAON BHARAT PETROLEUM DEALERS</t>
        </is>
      </c>
      <c r="C83" s="17" t="inlineStr">
        <is>
          <t>SAPRU CAR CARE CENTRE,GURGAON BHARAT PETROLEUM DEALERS</t>
        </is>
      </c>
      <c r="D83" s="17" t="inlineStr">
        <is>
          <t>SECTOR-47, HUDA,</t>
        </is>
      </c>
      <c r="E83" s="17" t="inlineStr">
        <is>
          <t>NEAR BHAKTAWAR CHOWK</t>
        </is>
      </c>
      <c r="F83" s="17" t="inlineStr">
        <is>
          <t>GURGAON</t>
        </is>
      </c>
      <c r="G83" s="17" t="inlineStr">
        <is>
          <t>GURGAON</t>
        </is>
      </c>
      <c r="H83" s="17" t="inlineStr">
        <is>
          <t>Haryana</t>
        </is>
      </c>
      <c r="I83" s="16" t="inlineStr">
        <is>
          <t>IN-27</t>
        </is>
      </c>
      <c r="J83" s="16" t="inlineStr">
        <is>
          <t>122001</t>
        </is>
      </c>
      <c r="K83" s="17" t="inlineStr">
        <is>
          <t>SECTOR-47, HUDA,, NEAR BHAKTAWAR CHOWK, GURGAON, GURGAON, 122001, India</t>
        </is>
      </c>
      <c r="L83" s="17" t="inlineStr">
        <is>
          <t>9212220314</t>
        </is>
      </c>
      <c r="M83" s="17" t="inlineStr">
        <is>
          <t>sapru142482@bpclretail.in</t>
        </is>
      </c>
      <c r="N83" s="18" t="n">
        <v>28.433024</v>
      </c>
      <c r="O83" s="18" t="n">
        <v>77.04851600000001</v>
      </c>
      <c r="P83" s="17" t="inlineStr">
        <is>
          <t>DIESEL, Hi-SPEED DIESEL, PETROL, SPEED</t>
        </is>
      </c>
      <c r="Q83" s="17" t="inlineStr">
        <is>
          <t>In_Out, Automation, Pure_Sure, Air_Filling, ATM, TWO_FOUR_SEVEN</t>
        </is>
      </c>
      <c r="R83" s="17" t="inlineStr">
        <is>
          <t>2026-09-02 16:15:14</t>
        </is>
      </c>
    </row>
    <row r="84" ht="20" customHeight="1">
      <c r="A84" s="13" t="inlineStr">
        <is>
          <t>0000185767</t>
        </is>
      </c>
      <c r="B84" s="14" t="inlineStr">
        <is>
          <t>SHREE SAI FUELS BHARAT PETROLEUM DEALERS</t>
        </is>
      </c>
      <c r="C84" s="14" t="inlineStr">
        <is>
          <t>SHREE SAI FUELS BHARAT PETROLEUM DEALERS</t>
        </is>
      </c>
      <c r="D84" s="14" t="inlineStr">
        <is>
          <t>VIALLGE BUDHERA,</t>
        </is>
      </c>
      <c r="E84" s="14" t="inlineStr">
        <is>
          <t>SH 15A</t>
        </is>
      </c>
      <c r="F84" s="14" t="inlineStr">
        <is>
          <t>GURGAON</t>
        </is>
      </c>
      <c r="G84" s="14" t="inlineStr">
        <is>
          <t>GURGAON</t>
        </is>
      </c>
      <c r="H84" s="14" t="inlineStr">
        <is>
          <t>Haryana</t>
        </is>
      </c>
      <c r="I84" s="13" t="inlineStr">
        <is>
          <t>IN-27</t>
        </is>
      </c>
      <c r="J84" s="13" t="inlineStr">
        <is>
          <t>122001</t>
        </is>
      </c>
      <c r="K84" s="14" t="inlineStr">
        <is>
          <t>VIALLGE BUDHERA,, SH 15A, GURGAON, GURGAON, 122001, India</t>
        </is>
      </c>
      <c r="L84" s="14" t="inlineStr">
        <is>
          <t>9811127278</t>
        </is>
      </c>
      <c r="M84" s="14" t="inlineStr">
        <is>
          <t>shreesa185767@bpclretail.in</t>
        </is>
      </c>
      <c r="N84" s="15" t="n">
        <v>28.471814</v>
      </c>
      <c r="O84" s="15" t="n">
        <v>76.933802</v>
      </c>
      <c r="P84" s="14" t="inlineStr">
        <is>
          <t>DIESEL, PETROL, SPEED</t>
        </is>
      </c>
      <c r="Q84" s="14" t="inlineStr">
        <is>
          <t>Automation, Pure_Sure, Air_Filling, TWO_FOUR_SEVEN</t>
        </is>
      </c>
      <c r="R84" s="14" t="inlineStr">
        <is>
          <t>2026-09-02 16:15:14</t>
        </is>
      </c>
    </row>
    <row r="85" ht="20" customHeight="1">
      <c r="A85" s="16" t="inlineStr">
        <is>
          <t>0000228980</t>
        </is>
      </c>
      <c r="B85" s="17" t="inlineStr">
        <is>
          <t>SHREE SHYAM FILLING STATION BHARAT PETROLEUM DEALERS</t>
        </is>
      </c>
      <c r="C85" s="17" t="inlineStr">
        <is>
          <t>SHREE SHYAM FILLING STATION BHARAT PETROLEUM DEALERS</t>
        </is>
      </c>
      <c r="D85" s="17" t="inlineStr">
        <is>
          <t>KILLA NO 7//23/2/1/1, SECTOR-106</t>
        </is>
      </c>
      <c r="E85" s="17" t="inlineStr">
        <is>
          <t>VILLAGE PAWALA KHUSHRUPUR</t>
        </is>
      </c>
      <c r="F85" s="17" t="inlineStr">
        <is>
          <t>GURGAON</t>
        </is>
      </c>
      <c r="G85" s="17" t="inlineStr">
        <is>
          <t>GURGAON</t>
        </is>
      </c>
      <c r="H85" s="17" t="inlineStr">
        <is>
          <t>Haryana</t>
        </is>
      </c>
      <c r="I85" s="16" t="inlineStr">
        <is>
          <t>IN-27</t>
        </is>
      </c>
      <c r="J85" s="16" t="inlineStr">
        <is>
          <t>122006</t>
        </is>
      </c>
      <c r="K85" s="17" t="inlineStr">
        <is>
          <t>KILLA NO 7//23/2/1/1, SECTOR-106, VILLAGE PAWALA KHUSHRUPUR, GURGAON, GURGAON, 122006, India</t>
        </is>
      </c>
      <c r="L85" s="17" t="inlineStr">
        <is>
          <t>9810034677</t>
        </is>
      </c>
      <c r="M85" s="17" t="inlineStr">
        <is>
          <t>shreeshyamfs228980@bpclretail.in</t>
        </is>
      </c>
      <c r="N85" s="18" t="n">
        <v>28.3028</v>
      </c>
      <c r="O85" s="18" t="n">
        <v>77.0003</v>
      </c>
      <c r="P85" s="17" t="inlineStr">
        <is>
          <t>DIESEL, PETROL, SPEED</t>
        </is>
      </c>
      <c r="Q85" s="17" t="inlineStr">
        <is>
          <t>Automation, Pure_Sure, Air_Filling, TWO_FOUR_SEVEN</t>
        </is>
      </c>
      <c r="R85" s="17" t="inlineStr">
        <is>
          <t>2026-09-02 16:15:14</t>
        </is>
      </c>
    </row>
    <row r="86" ht="20" customHeight="1">
      <c r="A86" s="13" t="inlineStr">
        <is>
          <t>0000254945</t>
        </is>
      </c>
      <c r="B86" s="14" t="inlineStr">
        <is>
          <t>SHREE SHYAM FUEL POINT BHARAT PETROLEUM DEALERS</t>
        </is>
      </c>
      <c r="C86" s="14" t="inlineStr">
        <is>
          <t>SHREE SHYAM FUEL POINT BHARAT PETROLEUM DEALERS</t>
        </is>
      </c>
      <c r="D86" s="14" t="inlineStr">
        <is>
          <t>KILLA NO 17/1/2, VILLAGE HAYATPUR</t>
        </is>
      </c>
      <c r="E86" s="14" t="inlineStr">
        <is>
          <t>TEHSIL HARSARU</t>
        </is>
      </c>
      <c r="F86" s="14" t="inlineStr">
        <is>
          <t>GURGAON</t>
        </is>
      </c>
      <c r="G86" s="14" t="inlineStr">
        <is>
          <t>GURGAON</t>
        </is>
      </c>
      <c r="H86" s="14" t="inlineStr">
        <is>
          <t>Haryana</t>
        </is>
      </c>
      <c r="I86" s="13" t="inlineStr">
        <is>
          <t>IN-27</t>
        </is>
      </c>
      <c r="J86" s="13" t="inlineStr">
        <is>
          <t>122004</t>
        </is>
      </c>
      <c r="K86" s="14" t="inlineStr">
        <is>
          <t>KILLA NO 17/1/2, VILLAGE HAYATPUR, TEHSIL HARSARU, GURGAON, GURGAON, 122004, India</t>
        </is>
      </c>
      <c r="L86" s="14" t="inlineStr">
        <is>
          <t>8750149586</t>
        </is>
      </c>
      <c r="M86" s="14" t="inlineStr">
        <is>
          <t>cc254945@bpclretail.in</t>
        </is>
      </c>
      <c r="N86" s="15" t="n">
        <v>28.409192</v>
      </c>
      <c r="O86" s="15" t="n">
        <v>76.95375900000001</v>
      </c>
      <c r="P86" s="14" t="inlineStr">
        <is>
          <t>DIESEL, PETROL, SPEED</t>
        </is>
      </c>
      <c r="Q86" s="14" t="inlineStr">
        <is>
          <t>Automation, Pure_Sure, Air_Filling, TWO_FOUR_SEVEN</t>
        </is>
      </c>
      <c r="R86" s="14" t="inlineStr">
        <is>
          <t>2026-09-02 16:15:14</t>
        </is>
      </c>
    </row>
    <row r="87" ht="20" customHeight="1">
      <c r="A87" s="16" t="inlineStr">
        <is>
          <t>0000167714</t>
        </is>
      </c>
      <c r="B87" s="17" t="inlineStr">
        <is>
          <t>SHRI RAM FUEL CENTRE BHARAT PETROLEUM DEALERS</t>
        </is>
      </c>
      <c r="C87" s="17" t="inlineStr">
        <is>
          <t>SHRI RAM FUEL CENTRE BHARAT PETROLEUM DEALERS</t>
        </is>
      </c>
      <c r="D87" s="17" t="inlineStr">
        <is>
          <t>SIKENDERPUR GHOSHI</t>
        </is>
      </c>
      <c r="E87" s="17" t="inlineStr">
        <is>
          <t>OPPOSITE GLOBAL BUSINESS PARK</t>
        </is>
      </c>
      <c r="F87" s="17" t="inlineStr">
        <is>
          <t>GURGAON</t>
        </is>
      </c>
      <c r="G87" s="17" t="inlineStr">
        <is>
          <t>GURGAON</t>
        </is>
      </c>
      <c r="H87" s="17" t="inlineStr">
        <is>
          <t>Haryana</t>
        </is>
      </c>
      <c r="I87" s="16" t="inlineStr">
        <is>
          <t>IN-27</t>
        </is>
      </c>
      <c r="J87" s="16" t="inlineStr">
        <is>
          <t>122004</t>
        </is>
      </c>
      <c r="K87" s="17" t="inlineStr">
        <is>
          <t>SIKENDERPUR GHOSHI, OPPOSITE GLOBAL BUSINESS PARK, GURGAON, GURGAON, 122004, India</t>
        </is>
      </c>
      <c r="L87" s="17" t="inlineStr">
        <is>
          <t>9311411017</t>
        </is>
      </c>
      <c r="M87" s="17" t="inlineStr">
        <is>
          <t>ram167714@bpclretail.in</t>
        </is>
      </c>
      <c r="N87" s="18" t="n">
        <v>28.482513</v>
      </c>
      <c r="O87" s="18" t="n">
        <v>77.103041</v>
      </c>
      <c r="P87" s="17" t="inlineStr">
        <is>
          <t>DIESEL, Hi-SPEED DIESEL, PETROL, SPEED</t>
        </is>
      </c>
      <c r="Q87" s="17" t="inlineStr">
        <is>
          <t>Automation, Air_Filling</t>
        </is>
      </c>
      <c r="R87" s="17" t="inlineStr">
        <is>
          <t>2026-09-02 16:15:14</t>
        </is>
      </c>
    </row>
    <row r="88" ht="20" customHeight="1">
      <c r="A88" s="13" t="inlineStr">
        <is>
          <t>0000233810</t>
        </is>
      </c>
      <c r="B88" s="14" t="inlineStr">
        <is>
          <t>SS FILLING STATION BHARAT PETROLEUM DEALERS</t>
        </is>
      </c>
      <c r="C88" s="14" t="inlineStr">
        <is>
          <t>SS FILLING STATION BHARAT PETROLEUM DEALERS</t>
        </is>
      </c>
      <c r="D88" s="14" t="inlineStr">
        <is>
          <t>A UNIT OF PUSHPANJALI MEDICARE PVT</t>
        </is>
      </c>
      <c r="E88" s="14" t="inlineStr">
        <is>
          <t>SECTOR 54 , GOLF COURSE ROAD</t>
        </is>
      </c>
      <c r="F88" s="14" t="inlineStr">
        <is>
          <t>GURGAON</t>
        </is>
      </c>
      <c r="G88" s="14" t="inlineStr">
        <is>
          <t>GURGAON</t>
        </is>
      </c>
      <c r="H88" s="14" t="inlineStr">
        <is>
          <t>Haryana</t>
        </is>
      </c>
      <c r="I88" s="13" t="inlineStr">
        <is>
          <t>IN-27</t>
        </is>
      </c>
      <c r="J88" s="13" t="inlineStr">
        <is>
          <t>122011</t>
        </is>
      </c>
      <c r="K88" s="14" t="inlineStr">
        <is>
          <t>A UNIT OF PUSHPANJALI MEDICARE PVT, SECTOR 54 , GOLF COURSE ROAD, GURGAON, GURGAON, 122011, India</t>
        </is>
      </c>
      <c r="L88" s="14" t="inlineStr">
        <is>
          <t>9910241900</t>
        </is>
      </c>
      <c r="M88" s="14" t="inlineStr">
        <is>
          <t>cc233810@bpclretail.in</t>
        </is>
      </c>
      <c r="N88" s="15" t="n">
        <v>28.2623</v>
      </c>
      <c r="O88" s="15" t="n">
        <v>77.0611</v>
      </c>
      <c r="P88" s="14" t="inlineStr">
        <is>
          <t>DIESEL, PETROL, SPEED</t>
        </is>
      </c>
      <c r="Q88" s="14" t="inlineStr">
        <is>
          <t>Automation, Pure_Sure, Air_Filling, TWO_FOUR_SEVEN</t>
        </is>
      </c>
      <c r="R88" s="14" t="inlineStr">
        <is>
          <t>2026-09-02 16:15:14</t>
        </is>
      </c>
    </row>
    <row r="89" ht="20" customHeight="1">
      <c r="A89" s="16" t="inlineStr">
        <is>
          <t>0000259375</t>
        </is>
      </c>
      <c r="B89" s="17" t="inlineStr">
        <is>
          <t>VISHWAKARMA FUELS BHARAT PETROLEUM DEALERS</t>
        </is>
      </c>
      <c r="C89" s="17" t="inlineStr">
        <is>
          <t>VISHWAKARMA FUELS BHARAT PETROLEUM DEALERS</t>
        </is>
      </c>
      <c r="D89" s="17" t="inlineStr">
        <is>
          <t>VILL BOHARA KALAN</t>
        </is>
      </c>
      <c r="E89" s="17" t="inlineStr">
        <is>
          <t>GURUGRAM</t>
        </is>
      </c>
      <c r="F89" s="17" t="inlineStr">
        <is>
          <t>GURGAON</t>
        </is>
      </c>
      <c r="G89" s="17" t="inlineStr">
        <is>
          <t>GURGAON</t>
        </is>
      </c>
      <c r="H89" s="17" t="inlineStr">
        <is>
          <t>Haryana</t>
        </is>
      </c>
      <c r="I89" s="16" t="inlineStr">
        <is>
          <t>IN-27</t>
        </is>
      </c>
      <c r="J89" s="16" t="inlineStr">
        <is>
          <t>122413</t>
        </is>
      </c>
      <c r="K89" s="17" t="inlineStr">
        <is>
          <t>VILL BOHARA KALAN, GURUGRAM, GURGAON, GURGAON, 122413, India</t>
        </is>
      </c>
      <c r="L89" s="17" t="inlineStr">
        <is>
          <t>8510004348</t>
        </is>
      </c>
      <c r="M89" s="17" t="inlineStr">
        <is>
          <t>cc259375@bpclretail.in</t>
        </is>
      </c>
      <c r="N89" s="18" t="n">
        <v>28.295219</v>
      </c>
      <c r="O89" s="18" t="n">
        <v>76.846283</v>
      </c>
      <c r="P89" s="17" t="inlineStr">
        <is>
          <t>DIESEL, PETROL</t>
        </is>
      </c>
      <c r="Q89" s="17" t="inlineStr">
        <is>
          <t>Pure_Sure, Air_Filling, TWO_FOUR_SEVEN</t>
        </is>
      </c>
      <c r="R89" s="17" t="inlineStr">
        <is>
          <t>2026-09-02 16:15:14</t>
        </is>
      </c>
    </row>
    <row r="90" ht="20" customHeight="1">
      <c r="A90" s="13" t="inlineStr">
        <is>
          <t>0000192692</t>
        </is>
      </c>
      <c r="B90" s="14" t="inlineStr">
        <is>
          <t>YAJ FILLING STATION BHARAT PETROLEUM DEALERS</t>
        </is>
      </c>
      <c r="C90" s="14" t="inlineStr">
        <is>
          <t>YAJ FILLING STATION BHARAT PETROLEUM DEALERS</t>
        </is>
      </c>
      <c r="D90" s="14" t="inlineStr">
        <is>
          <t>SEC 53</t>
        </is>
      </c>
      <c r="E90" s="14" t="inlineStr">
        <is>
          <t>NEAR PARAS HOSPITAL</t>
        </is>
      </c>
      <c r="F90" s="14" t="inlineStr">
        <is>
          <t>GURGAON</t>
        </is>
      </c>
      <c r="G90" s="14" t="inlineStr">
        <is>
          <t>GURGAON</t>
        </is>
      </c>
      <c r="H90" s="14" t="inlineStr">
        <is>
          <t>Haryana</t>
        </is>
      </c>
      <c r="I90" s="13" t="inlineStr">
        <is>
          <t>IN-27</t>
        </is>
      </c>
      <c r="J90" s="13" t="inlineStr">
        <is>
          <t>122003</t>
        </is>
      </c>
      <c r="K90" s="14" t="inlineStr">
        <is>
          <t>SEC 53, NEAR PARAS HOSPITAL, GURGAON, GURGAON, 122003, India</t>
        </is>
      </c>
      <c r="L90" s="14" t="inlineStr">
        <is>
          <t>9313156770</t>
        </is>
      </c>
      <c r="M90" s="14" t="inlineStr">
        <is>
          <t>yajfilling192692@bpclretail.in</t>
        </is>
      </c>
      <c r="N90" s="15" t="n">
        <v>28.4495651</v>
      </c>
      <c r="O90" s="15" t="n">
        <v>77.0910097</v>
      </c>
      <c r="P90" s="14" t="inlineStr">
        <is>
          <t>DIESEL, PETROL, SPEED</t>
        </is>
      </c>
      <c r="Q90" s="14" t="inlineStr">
        <is>
          <t>Automation, Pure_Sure, Air_Filling, TWO_FOUR_SEVEN</t>
        </is>
      </c>
      <c r="R90" s="14" t="inlineStr">
        <is>
          <t>2026-09-02 16:15:14</t>
        </is>
      </c>
    </row>
    <row r="91" ht="20" customHeight="1">
      <c r="A91" s="16" t="inlineStr">
        <is>
          <t>0000232701</t>
        </is>
      </c>
      <c r="B91" s="17" t="inlineStr">
        <is>
          <t>SHREE SAI PETROLEUM BHARAT PETROLEUM DEALERS</t>
        </is>
      </c>
      <c r="C91" s="17" t="inlineStr">
        <is>
          <t>SHREE SAI PETROLEUM BHARAT PETROLEUM DEALERS</t>
        </is>
      </c>
      <c r="D91" s="17" t="inlineStr">
        <is>
          <t>SECTOR 91</t>
        </is>
      </c>
      <c r="E91" s="17" t="inlineStr">
        <is>
          <t>ON DIVIDING RPAD OF SECTOR 87</t>
        </is>
      </c>
      <c r="F91" s="17" t="inlineStr">
        <is>
          <t>GURGRAON</t>
        </is>
      </c>
      <c r="G91" s="17" t="inlineStr">
        <is>
          <t>GURGAON</t>
        </is>
      </c>
      <c r="H91" s="17" t="inlineStr">
        <is>
          <t>Haryana</t>
        </is>
      </c>
      <c r="I91" s="16" t="inlineStr">
        <is>
          <t>IN-27</t>
        </is>
      </c>
      <c r="J91" s="16" t="inlineStr">
        <is>
          <t>122505</t>
        </is>
      </c>
      <c r="K91" s="17" t="inlineStr">
        <is>
          <t>SECTOR 91, ON DIVIDING RPAD OF SECTOR 87, GURGRAON, GURGAON, 122505, India</t>
        </is>
      </c>
      <c r="L91" s="17" t="inlineStr">
        <is>
          <t>9811122760</t>
        </is>
      </c>
      <c r="M91" s="17" t="inlineStr">
        <is>
          <t>cc232701@bpclretail.in</t>
        </is>
      </c>
      <c r="N91" s="18" t="n">
        <v>28.397316</v>
      </c>
      <c r="O91" s="18" t="n">
        <v>76.923965</v>
      </c>
      <c r="P91" s="17" t="inlineStr">
        <is>
          <t>DIESEL, PETROL</t>
        </is>
      </c>
      <c r="Q91" s="17" t="inlineStr">
        <is>
          <t>Automation, Pure_Sure, Air_Filling, TWO_FOUR_SEVEN</t>
        </is>
      </c>
      <c r="R91" s="17" t="inlineStr">
        <is>
          <t>2026-09-02 16:15:14</t>
        </is>
      </c>
    </row>
    <row r="92" ht="20" customHeight="1">
      <c r="A92" s="13" t="inlineStr">
        <is>
          <t>0000214902</t>
        </is>
      </c>
      <c r="B92" s="14" t="inlineStr">
        <is>
          <t>BHARAT SINGH FUEL COMPANY BHARAT PETROLEUM DEALERS</t>
        </is>
      </c>
      <c r="C92" s="14" t="inlineStr">
        <is>
          <t>BHARAT SINGH FUEL COMPANY BHARAT PETROLEUM DEALERS</t>
        </is>
      </c>
      <c r="D92" s="14" t="inlineStr">
        <is>
          <t>SECTOR 37-D</t>
        </is>
      </c>
      <c r="E92" s="14" t="inlineStr">
        <is>
          <t>NEAR BPTP</t>
        </is>
      </c>
      <c r="F92" s="14" t="inlineStr">
        <is>
          <t>GURUGRAM</t>
        </is>
      </c>
      <c r="G92" s="14" t="inlineStr">
        <is>
          <t>GURGAON</t>
        </is>
      </c>
      <c r="H92" s="14" t="inlineStr">
        <is>
          <t>Haryana</t>
        </is>
      </c>
      <c r="I92" s="13" t="inlineStr">
        <is>
          <t>IN-27</t>
        </is>
      </c>
      <c r="J92" s="13" t="inlineStr">
        <is>
          <t>122006</t>
        </is>
      </c>
      <c r="K92" s="14" t="inlineStr">
        <is>
          <t>SECTOR 37-D, NEAR BPTP, GURUGRAM, GURGAON, 122006, India</t>
        </is>
      </c>
      <c r="L92" s="14" t="inlineStr">
        <is>
          <t>9971470500</t>
        </is>
      </c>
      <c r="M92" s="14" t="inlineStr">
        <is>
          <t>bharatsi214902@bpclretail.in</t>
        </is>
      </c>
      <c r="N92" s="15" t="n">
        <v>28.45</v>
      </c>
      <c r="O92" s="15" t="n">
        <v>76.97</v>
      </c>
      <c r="P92" s="14" t="inlineStr">
        <is>
          <t>DIESEL, PETROL</t>
        </is>
      </c>
      <c r="Q92" s="14" t="inlineStr">
        <is>
          <t>Pure_Sure, Air_Filling, TWO_FOUR_SEVEN</t>
        </is>
      </c>
      <c r="R92" s="14" t="inlineStr">
        <is>
          <t>2026-09-02 16:15:14</t>
        </is>
      </c>
    </row>
    <row r="93" ht="20" customHeight="1">
      <c r="A93" s="16" t="inlineStr">
        <is>
          <t>0000230972</t>
        </is>
      </c>
      <c r="B93" s="17" t="inlineStr">
        <is>
          <t>BP-BADSHAHPUR BHARAT PETROLEUM DEALERS</t>
        </is>
      </c>
      <c r="C93" s="17" t="inlineStr">
        <is>
          <t>BP-BADSHAHPUR BHARAT PETROLEUM DEALERS</t>
        </is>
      </c>
      <c r="D93" s="17" t="inlineStr">
        <is>
          <t>VILLAGE NOORPUR JHARSHA</t>
        </is>
      </c>
      <c r="E93" s="17" t="inlineStr">
        <is>
          <t>ON BADSHAHPUR-TOKLI ROAD</t>
        </is>
      </c>
      <c r="F93" s="17" t="inlineStr">
        <is>
          <t>GURUGRAM</t>
        </is>
      </c>
      <c r="G93" s="17" t="inlineStr">
        <is>
          <t>GURGAON</t>
        </is>
      </c>
      <c r="H93" s="17" t="inlineStr">
        <is>
          <t>Haryana</t>
        </is>
      </c>
      <c r="I93" s="16" t="inlineStr">
        <is>
          <t>IN-27</t>
        </is>
      </c>
      <c r="J93" s="16" t="inlineStr">
        <is>
          <t>122103</t>
        </is>
      </c>
      <c r="K93" s="17" t="inlineStr">
        <is>
          <t>VILLAGE NOORPUR JHARSHA, ON BADSHAHPUR-TOKLI ROAD, GURUGRAM, GURGAON, 122103, India</t>
        </is>
      </c>
      <c r="L93" s="17" t="inlineStr">
        <is>
          <t>7838509439</t>
        </is>
      </c>
      <c r="M93" s="17" t="inlineStr">
        <is>
          <t>bpbadshahpur122103@bpclretail.in</t>
        </is>
      </c>
      <c r="N93" s="18" t="n">
        <v>28.379032</v>
      </c>
      <c r="O93" s="18" t="n">
        <v>77.042704</v>
      </c>
      <c r="P93" s="17" t="inlineStr">
        <is>
          <t>DIESEL, PETROL, SPEED</t>
        </is>
      </c>
      <c r="Q93" s="17" t="inlineStr">
        <is>
          <t>Air_Filling</t>
        </is>
      </c>
      <c r="R93" s="17" t="inlineStr">
        <is>
          <t>2026-09-02 16:15:14</t>
        </is>
      </c>
    </row>
    <row r="94" ht="20" customHeight="1">
      <c r="A94" s="13" t="inlineStr">
        <is>
          <t>0000245195</t>
        </is>
      </c>
      <c r="B94" s="14" t="inlineStr">
        <is>
          <t>DHANI FUELS BHARAT PETROLEUM DEALERS</t>
        </is>
      </c>
      <c r="C94" s="14" t="inlineStr">
        <is>
          <t>DHANI FUELS BHARAT PETROLEUM DEALERS</t>
        </is>
      </c>
      <c r="D94" s="14" t="inlineStr">
        <is>
          <t>BHONDSI TO DAMDAMA LAKE ROAD</t>
        </is>
      </c>
      <c r="E94" s="14" t="inlineStr">
        <is>
          <t>VILLAGE DAMDAMA</t>
        </is>
      </c>
      <c r="F94" s="14" t="inlineStr">
        <is>
          <t>GURUGRAM</t>
        </is>
      </c>
      <c r="G94" s="14" t="inlineStr">
        <is>
          <t>GURGAON</t>
        </is>
      </c>
      <c r="H94" s="14" t="inlineStr">
        <is>
          <t>Haryana</t>
        </is>
      </c>
      <c r="I94" s="13" t="inlineStr">
        <is>
          <t>IN-27</t>
        </is>
      </c>
      <c r="J94" s="13" t="inlineStr">
        <is>
          <t>122102</t>
        </is>
      </c>
      <c r="K94" s="14" t="inlineStr">
        <is>
          <t>BHONDSI TO DAMDAMA LAKE ROAD, VILLAGE DAMDAMA, GURUGRAM, GURGAON, 122102, India</t>
        </is>
      </c>
      <c r="L94" s="14" t="inlineStr">
        <is>
          <t>9811126447</t>
        </is>
      </c>
      <c r="M94" s="14" t="inlineStr">
        <is>
          <t>dhanifuels@gmail.com</t>
        </is>
      </c>
      <c r="N94" s="15" t="n">
        <v>28.30413</v>
      </c>
      <c r="O94" s="15" t="n">
        <v>77.12103399999999</v>
      </c>
      <c r="P94" s="14" t="inlineStr">
        <is>
          <t>DIESEL, PETROL</t>
        </is>
      </c>
      <c r="Q94" s="14" t="inlineStr">
        <is>
          <t>Pure_Sure, Air_Filling, TWO_FOUR_SEVEN</t>
        </is>
      </c>
      <c r="R94" s="14" t="inlineStr">
        <is>
          <t>2026-09-02 16:15:14</t>
        </is>
      </c>
    </row>
    <row r="95" ht="20" customHeight="1">
      <c r="A95" s="16" t="inlineStr">
        <is>
          <t>0000211419</t>
        </is>
      </c>
      <c r="B95" s="17" t="inlineStr">
        <is>
          <t>R .C. VINTAGE BHARAT PETROLEUM DEALERS</t>
        </is>
      </c>
      <c r="C95" s="17" t="inlineStr">
        <is>
          <t>R .C. VINTAGE BHARAT PETROLEUM DEALERS</t>
        </is>
      </c>
      <c r="D95" s="17" t="inlineStr">
        <is>
          <t>SECTOR 86 ON DIVIDING ROAD</t>
        </is>
      </c>
      <c r="E95" s="17" t="inlineStr">
        <is>
          <t>OF SECTOR 90</t>
        </is>
      </c>
      <c r="F95" s="17" t="inlineStr">
        <is>
          <t>GURUGRAM</t>
        </is>
      </c>
      <c r="G95" s="17" t="inlineStr">
        <is>
          <t>GURGAON</t>
        </is>
      </c>
      <c r="H95" s="17" t="inlineStr">
        <is>
          <t>Haryana</t>
        </is>
      </c>
      <c r="I95" s="16" t="inlineStr">
        <is>
          <t>IN-27</t>
        </is>
      </c>
      <c r="J95" s="16" t="inlineStr">
        <is>
          <t>122004</t>
        </is>
      </c>
      <c r="K95" s="17" t="inlineStr">
        <is>
          <t>SECTOR 86 ON DIVIDING ROAD, OF SECTOR 90, GURUGRAM, GURGAON, 122004, India</t>
        </is>
      </c>
      <c r="L95" s="17" t="inlineStr">
        <is>
          <t>9711141160</t>
        </is>
      </c>
      <c r="M95" s="17" t="inlineStr">
        <is>
          <t>rcvintag211419@bpclretail.in</t>
        </is>
      </c>
      <c r="N95" s="18" t="n">
        <v>28.40559959</v>
      </c>
      <c r="O95" s="18" t="n">
        <v>76.943703</v>
      </c>
      <c r="P95" s="17" t="inlineStr">
        <is>
          <t>DIESEL, PETROL, SPEED</t>
        </is>
      </c>
      <c r="Q95" s="17" t="inlineStr">
        <is>
          <t>Pure_Sure, Air_Filling, TWO_FOUR_SEVEN</t>
        </is>
      </c>
      <c r="R95" s="17" t="inlineStr">
        <is>
          <t>2026-09-02 16:15:14</t>
        </is>
      </c>
    </row>
    <row r="96" ht="20" customHeight="1">
      <c r="A96" s="13" t="inlineStr">
        <is>
          <t>0000211860</t>
        </is>
      </c>
      <c r="B96" s="14" t="inlineStr">
        <is>
          <t>R.C. SIGNATURE BHARAT PETROLEUM DEALERS</t>
        </is>
      </c>
      <c r="C96" s="14" t="inlineStr">
        <is>
          <t>R.C. SIGNATURE BHARAT PETROLEUM DEALERS</t>
        </is>
      </c>
      <c r="D96" s="14" t="inlineStr">
        <is>
          <t>SECTOR 86</t>
        </is>
      </c>
      <c r="E96" s="14" t="inlineStr">
        <is>
          <t>SECTOR 86</t>
        </is>
      </c>
      <c r="F96" s="14" t="inlineStr">
        <is>
          <t>GURUGRAM</t>
        </is>
      </c>
      <c r="G96" s="14" t="inlineStr">
        <is>
          <t>GURGAON</t>
        </is>
      </c>
      <c r="H96" s="14" t="inlineStr">
        <is>
          <t>Haryana</t>
        </is>
      </c>
      <c r="I96" s="13" t="inlineStr">
        <is>
          <t>IN-27</t>
        </is>
      </c>
      <c r="J96" s="13" t="inlineStr">
        <is>
          <t>122004</t>
        </is>
      </c>
      <c r="K96" s="14" t="inlineStr">
        <is>
          <t>SECTOR 86, SECTOR 86, GURUGRAM, GURGAON, 122004, India</t>
        </is>
      </c>
      <c r="L96" s="14" t="inlineStr">
        <is>
          <t>9711937294</t>
        </is>
      </c>
      <c r="M96" s="14" t="inlineStr">
        <is>
          <t>rcsignat211860@bpclretail.in</t>
        </is>
      </c>
      <c r="N96" s="15" t="n">
        <v>28.3965</v>
      </c>
      <c r="O96" s="15" t="n">
        <v>76.949699</v>
      </c>
      <c r="P96" s="14" t="inlineStr">
        <is>
          <t>DIESEL, PETROL, SPEED</t>
        </is>
      </c>
      <c r="Q96" s="14" t="inlineStr">
        <is>
          <t>Automation, Pure_Sure, Air_Filling, TWO_FOUR_SEVEN</t>
        </is>
      </c>
      <c r="R96" s="14" t="inlineStr">
        <is>
          <t>2026-09-02 16:15:14</t>
        </is>
      </c>
    </row>
    <row r="97" ht="20" customHeight="1">
      <c r="A97" s="16" t="inlineStr">
        <is>
          <t>0000222299</t>
        </is>
      </c>
      <c r="B97" s="17" t="inlineStr">
        <is>
          <t>SHREE SHYAM PETRO BHARAT PETROLEUM DEALERS</t>
        </is>
      </c>
      <c r="C97" s="17" t="inlineStr">
        <is>
          <t>SHREE SHYAM PETRO BHARAT PETROLEUM DEALERS</t>
        </is>
      </c>
      <c r="D97" s="17" t="inlineStr">
        <is>
          <t>SECTOR 76</t>
        </is>
      </c>
      <c r="E97" s="17" t="inlineStr">
        <is>
          <t>GURGAON</t>
        </is>
      </c>
      <c r="F97" s="17" t="inlineStr">
        <is>
          <t>GURUGRAM</t>
        </is>
      </c>
      <c r="G97" s="17" t="inlineStr">
        <is>
          <t>GURGAON</t>
        </is>
      </c>
      <c r="H97" s="17" t="inlineStr">
        <is>
          <t>Haryana</t>
        </is>
      </c>
      <c r="I97" s="16" t="inlineStr">
        <is>
          <t>IN-27</t>
        </is>
      </c>
      <c r="J97" s="16" t="inlineStr">
        <is>
          <t>123501</t>
        </is>
      </c>
      <c r="K97" s="17" t="inlineStr">
        <is>
          <t>SECTOR 76, GURGAON, GURUGRAM, GURGAON, 123501, India</t>
        </is>
      </c>
      <c r="L97" s="17" t="inlineStr">
        <is>
          <t>9540009521</t>
        </is>
      </c>
      <c r="M97" s="17" t="inlineStr">
        <is>
          <t>shreeshyampetro222299@bpclretail.in</t>
        </is>
      </c>
      <c r="N97" s="18" t="n">
        <v>28.38</v>
      </c>
      <c r="O97" s="18" t="n">
        <v>76.98</v>
      </c>
      <c r="P97" s="17" t="inlineStr">
        <is>
          <t>DIESEL, PETROL, SPEED</t>
        </is>
      </c>
      <c r="Q97" s="17" t="inlineStr">
        <is>
          <t>Automation, Pure_Sure, Air_Filling, TWO_FOUR_SEVEN</t>
        </is>
      </c>
      <c r="R97" s="17" t="inlineStr">
        <is>
          <t>2026-09-02 16:15:14</t>
        </is>
      </c>
    </row>
    <row r="98" ht="20" customHeight="1">
      <c r="A98" s="13" t="inlineStr">
        <is>
          <t>0000212696</t>
        </is>
      </c>
      <c r="B98" s="14" t="inlineStr">
        <is>
          <t>SHYAM SAI FUELS BHARAT PETROLEUM DEALERS</t>
        </is>
      </c>
      <c r="C98" s="14" t="inlineStr">
        <is>
          <t>SHYAM SAI FUELS BHARAT PETROLEUM DEALERS</t>
        </is>
      </c>
      <c r="D98" s="14" t="inlineStr">
        <is>
          <t>SECTOR 79 NAURANGPUR ROAD</t>
        </is>
      </c>
      <c r="E98" s="14" t="inlineStr">
        <is>
          <t>VILLAGE NAURANGPUR</t>
        </is>
      </c>
      <c r="F98" s="14" t="inlineStr">
        <is>
          <t>GURUGRAM</t>
        </is>
      </c>
      <c r="G98" s="14" t="inlineStr">
        <is>
          <t>GURGAON</t>
        </is>
      </c>
      <c r="H98" s="14" t="inlineStr">
        <is>
          <t>Haryana</t>
        </is>
      </c>
      <c r="I98" s="13" t="inlineStr">
        <is>
          <t>IN-27</t>
        </is>
      </c>
      <c r="J98" s="13" t="inlineStr">
        <is>
          <t>122051</t>
        </is>
      </c>
      <c r="K98" s="14" t="inlineStr">
        <is>
          <t>SECTOR 79 NAURANGPUR ROAD, VILLAGE NAURANGPUR, GURUGRAM, GURGAON, 122051, India</t>
        </is>
      </c>
      <c r="L98" s="14" t="inlineStr">
        <is>
          <t>7700005555</t>
        </is>
      </c>
      <c r="M98" s="14" t="inlineStr">
        <is>
          <t>shreeshy212696@bpclretail.in</t>
        </is>
      </c>
      <c r="N98" s="15" t="n">
        <v>28.35</v>
      </c>
      <c r="O98" s="15" t="n">
        <v>76.95999999999999</v>
      </c>
      <c r="P98" s="14" t="inlineStr">
        <is>
          <t>DIESEL, PETROL, SPEED</t>
        </is>
      </c>
      <c r="Q98" s="14" t="inlineStr">
        <is>
          <t>Pure_Sure, Air_Filling, TWO_FOUR_SEVEN</t>
        </is>
      </c>
      <c r="R98" s="14" t="inlineStr">
        <is>
          <t>2026-09-02 16:15:14</t>
        </is>
      </c>
    </row>
    <row r="99" ht="20" customHeight="1">
      <c r="A99" s="16" t="inlineStr">
        <is>
          <t>0000253348</t>
        </is>
      </c>
      <c r="B99" s="17" t="inlineStr">
        <is>
          <t>SS PETROMART BHARAT PETROLEUM DEALERS</t>
        </is>
      </c>
      <c r="C99" s="17" t="inlineStr">
        <is>
          <t>SS PETROMART BHARAT PETROLEUM DEALERS</t>
        </is>
      </c>
      <c r="D99" s="17" t="inlineStr">
        <is>
          <t>MUSTIL 16,KILLA NO.17/2/1/1</t>
        </is>
      </c>
      <c r="E99" s="17" t="inlineStr">
        <is>
          <t>VILLAGE BADHA</t>
        </is>
      </c>
      <c r="F99" s="17" t="inlineStr">
        <is>
          <t>GURUGRAM</t>
        </is>
      </c>
      <c r="G99" s="17" t="inlineStr">
        <is>
          <t>GURGAON</t>
        </is>
      </c>
      <c r="H99" s="17" t="inlineStr">
        <is>
          <t>Haryana</t>
        </is>
      </c>
      <c r="I99" s="16" t="inlineStr">
        <is>
          <t>IN-27</t>
        </is>
      </c>
      <c r="J99" s="16" t="inlineStr">
        <is>
          <t>122001</t>
        </is>
      </c>
      <c r="K99" s="17" t="inlineStr">
        <is>
          <t>MUSTIL 16,KILLA NO.17/2/1/1, VILLAGE BADHA, GURUGRAM, GURGAON, 122001, India</t>
        </is>
      </c>
      <c r="L99" s="17" t="inlineStr">
        <is>
          <t>9810086891</t>
        </is>
      </c>
      <c r="M99" s="17" t="inlineStr">
        <is>
          <t>cc253348@bpclretail.in</t>
        </is>
      </c>
      <c r="N99" s="18" t="n">
        <v>28.408384</v>
      </c>
      <c r="O99" s="18" t="n">
        <v>76.94866260000001</v>
      </c>
      <c r="P99" s="17" t="inlineStr">
        <is>
          <t>DIESEL, PETROL</t>
        </is>
      </c>
      <c r="Q99" s="17" t="inlineStr">
        <is>
          <t>Pure_Sure, Air_Filling, TWO_FOUR_SEVEN</t>
        </is>
      </c>
      <c r="R99" s="17" t="inlineStr">
        <is>
          <t>2026-09-02 16:15:14</t>
        </is>
      </c>
    </row>
    <row r="100" ht="20" customHeight="1">
      <c r="A100" s="13" t="inlineStr">
        <is>
          <t>0000221502</t>
        </is>
      </c>
      <c r="B100" s="14" t="inlineStr">
        <is>
          <t>VARDAN FILLING STATION BHARAT PETROLEUM DEALERS</t>
        </is>
      </c>
      <c r="C100" s="14" t="inlineStr">
        <is>
          <t>VARDAN FILLING STATION BHARAT PETROLEUM DEALERS</t>
        </is>
      </c>
      <c r="D100" s="14" t="inlineStr">
        <is>
          <t>GURGAON - PATAUDI ROAD SH 26 LHS</t>
        </is>
      </c>
      <c r="E100" s="14" t="inlineStr">
        <is>
          <t>KRISHNA CINEMA HALL</t>
        </is>
      </c>
      <c r="F100" s="14" t="inlineStr">
        <is>
          <t>GURUGRAM</t>
        </is>
      </c>
      <c r="G100" s="14" t="inlineStr">
        <is>
          <t>GURGAON</t>
        </is>
      </c>
      <c r="H100" s="14" t="inlineStr">
        <is>
          <t>Haryana</t>
        </is>
      </c>
      <c r="I100" s="13" t="inlineStr">
        <is>
          <t>IN-27</t>
        </is>
      </c>
      <c r="J100" s="13" t="inlineStr">
        <is>
          <t>122503</t>
        </is>
      </c>
      <c r="K100" s="14" t="inlineStr">
        <is>
          <t>GURGAON - PATAUDI ROAD SH 26 LHS, KRISHNA CINEMA HALL, GURUGRAM, GURGAON, 122503, India</t>
        </is>
      </c>
      <c r="L100" s="14" t="inlineStr">
        <is>
          <t>9416611968</t>
        </is>
      </c>
      <c r="M100" s="14" t="inlineStr">
        <is>
          <t>vardanfs221502@bpclretail.in</t>
        </is>
      </c>
      <c r="N100" s="15" t="n">
        <v>28.33</v>
      </c>
      <c r="O100" s="15" t="n">
        <v>76.78</v>
      </c>
      <c r="P100" s="14" t="inlineStr">
        <is>
          <t>DIESEL, PETROL, SPEED, SPEED 100 BS IV</t>
        </is>
      </c>
      <c r="Q100" s="14" t="inlineStr">
        <is>
          <t>Pure_Sure, Air_Filling, TWO_FOUR_SEVEN</t>
        </is>
      </c>
      <c r="R100" s="14" t="inlineStr">
        <is>
          <t>2026-09-02 16:15:14</t>
        </is>
      </c>
    </row>
    <row r="101" ht="20" customHeight="1">
      <c r="A101" s="16" t="inlineStr">
        <is>
          <t>0000138337</t>
        </is>
      </c>
      <c r="B101" s="17" t="inlineStr">
        <is>
          <t>SAI BABA SERVICES BHARAT PETROLEUM CORPORATION L</t>
        </is>
      </c>
      <c r="C101" s="17" t="inlineStr">
        <is>
          <t>SAI BABA SERVICES BHARAT PETROLEUM CORPORATION L</t>
        </is>
      </c>
      <c r="D101" s="17" t="inlineStr">
        <is>
          <t>GURGAON-PATAUDI ROAD, VILL JAMALPUR</t>
        </is>
      </c>
      <c r="E101" s="17" t="inlineStr">
        <is>
          <t>GURGAON</t>
        </is>
      </c>
      <c r="F101" s="17" t="inlineStr">
        <is>
          <t>JAMALPUR</t>
        </is>
      </c>
      <c r="G101" s="17" t="inlineStr">
        <is>
          <t>GURGAON</t>
        </is>
      </c>
      <c r="H101" s="17" t="inlineStr">
        <is>
          <t>Haryana</t>
        </is>
      </c>
      <c r="I101" s="16" t="inlineStr">
        <is>
          <t>IN-27</t>
        </is>
      </c>
      <c r="J101" s="16" t="inlineStr">
        <is>
          <t>123503</t>
        </is>
      </c>
      <c r="K101" s="17" t="inlineStr">
        <is>
          <t>GURGAON-PATAUDI ROAD, VILL JAMALPUR, GURGAON, JAMALPUR, GURGAON, 123503, India</t>
        </is>
      </c>
      <c r="L101" s="17" t="inlineStr">
        <is>
          <t>9416290151</t>
        </is>
      </c>
      <c r="M101" s="17" t="inlineStr">
        <is>
          <t>saibaba138337@bpclretail.in</t>
        </is>
      </c>
      <c r="N101" s="18" t="n">
        <v>28.376879</v>
      </c>
      <c r="O101" s="18" t="n">
        <v>76.83232099999999</v>
      </c>
      <c r="P101" s="17" t="inlineStr">
        <is>
          <t>DIESEL, PETROL, SPEED</t>
        </is>
      </c>
      <c r="Q101" s="17" t="inlineStr">
        <is>
          <t>Automation, Pure_Sure, Air_Filling, Parking, ATM, TWO_FOUR_SEVEN</t>
        </is>
      </c>
      <c r="R101" s="17" t="inlineStr">
        <is>
          <t>2026-09-02 16:15:14</t>
        </is>
      </c>
    </row>
    <row r="102" ht="20" customHeight="1">
      <c r="A102" s="13" t="inlineStr">
        <is>
          <t>0000176919</t>
        </is>
      </c>
      <c r="B102" s="14" t="inlineStr">
        <is>
          <t>DEVASHISH FUELS &amp; LUBRICANTS BHARAT PETROLEUM DEALERS</t>
        </is>
      </c>
      <c r="C102" s="14" t="inlineStr">
        <is>
          <t>DEVASHISH FUELS &amp; LUBRICANTS BHARAT PETROLEUM DEALERS</t>
        </is>
      </c>
      <c r="D102" s="14" t="inlineStr">
        <is>
          <t>VILLAGE KHENTAWAS</t>
        </is>
      </c>
      <c r="E102" s="14" t="inlineStr">
        <is>
          <t>FARRUKHNAGAR ROAD</t>
        </is>
      </c>
      <c r="F102" s="14" t="inlineStr">
        <is>
          <t>KHENTAWAS</t>
        </is>
      </c>
      <c r="G102" s="14" t="inlineStr">
        <is>
          <t>GURGAON</t>
        </is>
      </c>
      <c r="H102" s="14" t="inlineStr">
        <is>
          <t>Haryana</t>
        </is>
      </c>
      <c r="I102" s="13" t="inlineStr">
        <is>
          <t>IN-27</t>
        </is>
      </c>
      <c r="J102" s="13" t="inlineStr">
        <is>
          <t>122505</t>
        </is>
      </c>
      <c r="K102" s="14" t="inlineStr">
        <is>
          <t>VILLAGE KHENTAWAS, FARRUKHNAGAR ROAD, KHENTAWAS, GURGAON, 122505, India</t>
        </is>
      </c>
      <c r="L102" s="14" t="inlineStr">
        <is>
          <t>7277111555</t>
        </is>
      </c>
      <c r="M102" s="14" t="inlineStr">
        <is>
          <t>devashi176919@bpclretail.in</t>
        </is>
      </c>
      <c r="N102" s="15" t="n">
        <v>28.432355</v>
      </c>
      <c r="O102" s="15" t="n">
        <v>76.873818</v>
      </c>
      <c r="P102" s="14" t="inlineStr">
        <is>
          <t>DIESEL, PETROL</t>
        </is>
      </c>
      <c r="Q102" s="14" t="inlineStr">
        <is>
          <t>Automation, Pure_Sure, Air_Filling, Parking, TWO_FOUR_SEVEN</t>
        </is>
      </c>
      <c r="R102" s="14" t="inlineStr">
        <is>
          <t>2026-09-02 16:15:14</t>
        </is>
      </c>
    </row>
    <row r="103" ht="20" customHeight="1">
      <c r="A103" s="16" t="inlineStr">
        <is>
          <t>0000222628</t>
        </is>
      </c>
      <c r="B103" s="17" t="inlineStr">
        <is>
          <t>C.S. FUELS BHARAT PETROLEUM DEALERS</t>
        </is>
      </c>
      <c r="C103" s="17" t="inlineStr">
        <is>
          <t>C.S. FUELS BHARAT PETROLEUM DEALERS</t>
        </is>
      </c>
      <c r="D103" s="17" t="inlineStr">
        <is>
          <t>VILLAGE KHARODA</t>
        </is>
      </c>
      <c r="E103" s="17" t="inlineStr">
        <is>
          <t>TEHSIL SOHNA</t>
        </is>
      </c>
      <c r="F103" s="17" t="inlineStr">
        <is>
          <t>SOHNA</t>
        </is>
      </c>
      <c r="G103" s="17" t="inlineStr">
        <is>
          <t>GURGAON</t>
        </is>
      </c>
      <c r="H103" s="17" t="inlineStr">
        <is>
          <t>Haryana</t>
        </is>
      </c>
      <c r="I103" s="16" t="inlineStr">
        <is>
          <t>IN-27</t>
        </is>
      </c>
      <c r="J103" s="16" t="inlineStr">
        <is>
          <t>122103</t>
        </is>
      </c>
      <c r="K103" s="17" t="inlineStr">
        <is>
          <t>VILLAGE KHARODA, TEHSIL SOHNA, SOHNA, GURGAON, 122103, India</t>
        </is>
      </c>
      <c r="L103" s="17" t="inlineStr">
        <is>
          <t>9899796868</t>
        </is>
      </c>
      <c r="M103" s="17" t="inlineStr">
        <is>
          <t>csfuels222628@bpclretail.in</t>
        </is>
      </c>
      <c r="N103" s="18" t="n">
        <v>28.152</v>
      </c>
      <c r="O103" s="18" t="n">
        <v>77.0746</v>
      </c>
      <c r="P103" s="17" t="inlineStr">
        <is>
          <t>DIESEL, PETROL</t>
        </is>
      </c>
      <c r="Q103" s="17" t="inlineStr">
        <is>
          <t>Automation, Pure_Sure, Air_Filling, TWO_FOUR_SEVEN</t>
        </is>
      </c>
      <c r="R103" s="17" t="inlineStr">
        <is>
          <t>2026-09-02 16:15:14</t>
        </is>
      </c>
    </row>
    <row r="104" ht="20" customHeight="1">
      <c r="A104" s="13" t="inlineStr">
        <is>
          <t>0000230506</t>
        </is>
      </c>
      <c r="B104" s="14" t="inlineStr">
        <is>
          <t>CH. KISHAN LAL FILLING STATION BHARAT PETROLEUM DEALERS</t>
        </is>
      </c>
      <c r="C104" s="14" t="inlineStr">
        <is>
          <t>CH. KISHAN LAL FILLING STATION BHARAT PETROLEUM DEALERS</t>
        </is>
      </c>
      <c r="D104" s="14" t="inlineStr">
        <is>
          <t>VILLAGE NIMOT</t>
        </is>
      </c>
      <c r="E104" s="14" t="inlineStr">
        <is>
          <t>MDR 133</t>
        </is>
      </c>
      <c r="F104" s="14" t="inlineStr">
        <is>
          <t>SOHNA</t>
        </is>
      </c>
      <c r="G104" s="14" t="inlineStr">
        <is>
          <t>GURGAON</t>
        </is>
      </c>
      <c r="H104" s="14" t="inlineStr">
        <is>
          <t>Haryana</t>
        </is>
      </c>
      <c r="I104" s="13" t="inlineStr">
        <is>
          <t>IN-27</t>
        </is>
      </c>
      <c r="J104" s="13" t="inlineStr">
        <is>
          <t>121005</t>
        </is>
      </c>
      <c r="K104" s="14" t="inlineStr">
        <is>
          <t>VILLAGE NIMOT, MDR 133, SOHNA, GURGAON, 121005, India</t>
        </is>
      </c>
      <c r="L104" s="14" t="inlineStr">
        <is>
          <t>9999910993</t>
        </is>
      </c>
      <c r="M104" s="14" t="inlineStr">
        <is>
          <t>chkishanlalfs230506@bpclretail.in</t>
        </is>
      </c>
      <c r="N104" s="15" t="n">
        <v>28.1609</v>
      </c>
      <c r="O104" s="15" t="n">
        <v>77.0913</v>
      </c>
      <c r="P104" s="14" t="inlineStr">
        <is>
          <t>DIESEL, PETROL</t>
        </is>
      </c>
      <c r="Q104" s="14" t="inlineStr">
        <is>
          <t>Automation, Pure_Sure, Air_Filling, TWO_FOUR_SEVEN</t>
        </is>
      </c>
      <c r="R104" s="14" t="inlineStr">
        <is>
          <t>2026-09-02 16:15:14</t>
        </is>
      </c>
    </row>
    <row r="105" ht="20" customHeight="1">
      <c r="A105" s="16" t="inlineStr">
        <is>
          <t>0000181873</t>
        </is>
      </c>
      <c r="B105" s="17" t="inlineStr">
        <is>
          <t>OM FILLING STATION BHARAT PETROLEUM DEALERS</t>
        </is>
      </c>
      <c r="C105" s="17" t="inlineStr">
        <is>
          <t>OM FILLING STATION BHARAT PETROLEUM DEALERS</t>
        </is>
      </c>
      <c r="D105" s="17" t="inlineStr">
        <is>
          <t>VILLAGE NUNERA</t>
        </is>
      </c>
      <c r="E105" s="17" t="inlineStr">
        <is>
          <t>SOHNA-BALLABGARH ROAD</t>
        </is>
      </c>
      <c r="F105" s="17" t="inlineStr">
        <is>
          <t>SOHNA</t>
        </is>
      </c>
      <c r="G105" s="17" t="inlineStr">
        <is>
          <t>GURGAON</t>
        </is>
      </c>
      <c r="H105" s="17" t="inlineStr">
        <is>
          <t>Haryana</t>
        </is>
      </c>
      <c r="I105" s="16" t="inlineStr">
        <is>
          <t>IN-27</t>
        </is>
      </c>
      <c r="J105" s="16" t="inlineStr">
        <is>
          <t>122103</t>
        </is>
      </c>
      <c r="K105" s="17" t="inlineStr">
        <is>
          <t>VILLAGE NUNERA, SOHNA-BALLABGARH ROAD, SOHNA, GURGAON, 122103, India</t>
        </is>
      </c>
      <c r="L105" s="17" t="inlineStr">
        <is>
          <t>9813148866</t>
        </is>
      </c>
      <c r="M105" s="17" t="inlineStr">
        <is>
          <t>omfilli181873@bpclretail.in</t>
        </is>
      </c>
      <c r="N105" s="18" t="n">
        <v>28.242753</v>
      </c>
      <c r="O105" s="18" t="n">
        <v>77.12021</v>
      </c>
      <c r="P105" s="17" t="inlineStr">
        <is>
          <t>DIESEL, PETROL</t>
        </is>
      </c>
      <c r="Q105" s="17" t="inlineStr">
        <is>
          <t>Automation, Pure_Sure, Air_Filling, Parking, TWO_FOUR_SEVEN</t>
        </is>
      </c>
      <c r="R105" s="17" t="inlineStr">
        <is>
          <t>2026-09-02 16:15:14</t>
        </is>
      </c>
    </row>
    <row r="106" ht="20" customHeight="1">
      <c r="A106" s="13" t="inlineStr">
        <is>
          <t>0000117086</t>
        </is>
      </c>
      <c r="B106" s="14" t="inlineStr">
        <is>
          <t>RAGHUNANADAN SERVICE STATION BHARAT PETROLEUM DEALERS</t>
        </is>
      </c>
      <c r="C106" s="14" t="inlineStr">
        <is>
          <t>RAGHUNANADAN SERVICE STATION BHARAT PETROLEUM DEALERS</t>
        </is>
      </c>
      <c r="D106" s="14" t="inlineStr">
        <is>
          <t>GURGAON -ALWAR ROAD</t>
        </is>
      </c>
      <c r="E106" s="14" t="inlineStr">
        <is>
          <t>SOHNA</t>
        </is>
      </c>
      <c r="F106" s="14" t="inlineStr">
        <is>
          <t>SOHNA</t>
        </is>
      </c>
      <c r="G106" s="14" t="inlineStr">
        <is>
          <t>GURGAON</t>
        </is>
      </c>
      <c r="H106" s="14" t="inlineStr">
        <is>
          <t>Haryana</t>
        </is>
      </c>
      <c r="I106" s="13" t="inlineStr">
        <is>
          <t>IN-27</t>
        </is>
      </c>
      <c r="J106" s="13" t="inlineStr">
        <is>
          <t>122103</t>
        </is>
      </c>
      <c r="K106" s="14" t="inlineStr">
        <is>
          <t>GURGAON -ALWAR ROAD, SOHNA, SOHNA, GURGAON, 122103, India</t>
        </is>
      </c>
      <c r="L106" s="14" t="inlineStr">
        <is>
          <t>9350002140</t>
        </is>
      </c>
      <c r="M106" s="14" t="inlineStr">
        <is>
          <t>raghunanadan117086@bpclretail.in</t>
        </is>
      </c>
      <c r="N106" s="15" t="n">
        <v>28.261937</v>
      </c>
      <c r="O106" s="15" t="n">
        <v>77.067634</v>
      </c>
      <c r="P106" s="14" t="inlineStr">
        <is>
          <t>DIESEL, PETROL, SPEED</t>
        </is>
      </c>
      <c r="Q106" s="14" t="inlineStr">
        <is>
          <t>Automation, Pure_Sure, Air_Filling, TWO_FOUR_SEVEN</t>
        </is>
      </c>
      <c r="R106" s="14" t="inlineStr">
        <is>
          <t>2026-09-02 16:15:14</t>
        </is>
      </c>
    </row>
    <row r="107" ht="20" customHeight="1">
      <c r="A107" s="16" t="inlineStr">
        <is>
          <t>0000254950</t>
        </is>
      </c>
      <c r="B107" s="17" t="inlineStr">
        <is>
          <t>SILANI FILLING STATION BHARAT PETROLEUM DEALERS</t>
        </is>
      </c>
      <c r="C107" s="17" t="inlineStr">
        <is>
          <t>SILANI FILLING STATION BHARAT PETROLEUM DEALERS</t>
        </is>
      </c>
      <c r="D107" s="17" t="inlineStr">
        <is>
          <t>MUSTIL 63 KILLA 20</t>
        </is>
      </c>
      <c r="E107" s="17" t="inlineStr">
        <is>
          <t>VILLAGE SILANI, TEHSIL SOHNA</t>
        </is>
      </c>
      <c r="F107" s="17" t="inlineStr">
        <is>
          <t>SOHNA</t>
        </is>
      </c>
      <c r="G107" s="17" t="inlineStr">
        <is>
          <t>GURGAON</t>
        </is>
      </c>
      <c r="H107" s="17" t="inlineStr">
        <is>
          <t>Haryana</t>
        </is>
      </c>
      <c r="I107" s="16" t="inlineStr">
        <is>
          <t>IN-27</t>
        </is>
      </c>
      <c r="J107" s="16" t="inlineStr">
        <is>
          <t>122103</t>
        </is>
      </c>
      <c r="K107" s="17" t="inlineStr">
        <is>
          <t>MUSTIL 63 KILLA 20, VILLAGE SILANI, TEHSIL SOHNA, SOHNA, GURGAON, 122103, India</t>
        </is>
      </c>
      <c r="L107" s="17" t="inlineStr">
        <is>
          <t>9416883374</t>
        </is>
      </c>
      <c r="M107" s="17" t="inlineStr">
        <is>
          <t>cc254950@bpclretail.in</t>
        </is>
      </c>
      <c r="N107" s="18" t="n">
        <v>28.2221129</v>
      </c>
      <c r="O107" s="18" t="n">
        <v>77.152528</v>
      </c>
      <c r="P107" s="17" t="inlineStr">
        <is>
          <t>DIESEL, PETROL</t>
        </is>
      </c>
      <c r="Q107" s="17" t="inlineStr">
        <is>
          <t>Pure_Sure, Air_Filling, TWO_FOUR_SEVEN</t>
        </is>
      </c>
      <c r="R107" s="17" t="inlineStr">
        <is>
          <t>2026-09-02 16:15:14</t>
        </is>
      </c>
    </row>
    <row r="108" ht="20" customHeight="1">
      <c r="A108" s="13" t="inlineStr">
        <is>
          <t>0000138338</t>
        </is>
      </c>
      <c r="B108" s="14" t="inlineStr">
        <is>
          <t>AKASHI FILLING STATION BHARAT PETROLEUM CORPORATION L</t>
        </is>
      </c>
      <c r="C108" s="14" t="inlineStr">
        <is>
          <t>AKASHI FILLING STATION BHARAT PETROLEUM CORPORATION L</t>
        </is>
      </c>
      <c r="D108" s="14" t="inlineStr">
        <is>
          <t>MATA MANDIR ROAD</t>
        </is>
      </c>
      <c r="E108" s="14" t="inlineStr">
        <is>
          <t>GURGAON</t>
        </is>
      </c>
      <c r="F108" s="14" t="inlineStr">
        <is>
          <t>GURGAON</t>
        </is>
      </c>
      <c r="G108" s="14" t="inlineStr">
        <is>
          <t>GURGAON, HARYANA</t>
        </is>
      </c>
      <c r="H108" s="14" t="inlineStr">
        <is>
          <t>Haryana</t>
        </is>
      </c>
      <c r="I108" s="13" t="inlineStr">
        <is>
          <t>IN-27</t>
        </is>
      </c>
      <c r="J108" s="13" t="inlineStr">
        <is>
          <t>122001</t>
        </is>
      </c>
      <c r="K108" s="14" t="inlineStr">
        <is>
          <t>MATA MANDIR ROAD, GURGAON, GURGAON, GURGAON, HARYANA, 122001, India</t>
        </is>
      </c>
      <c r="L108" s="14" t="inlineStr">
        <is>
          <t>9811018338</t>
        </is>
      </c>
      <c r="M108" s="14" t="inlineStr">
        <is>
          <t>akashi138338@bpclretail.in</t>
        </is>
      </c>
      <c r="N108" s="15" t="n">
        <v>28.480459</v>
      </c>
      <c r="O108" s="15" t="n">
        <v>77.025318</v>
      </c>
      <c r="P108" s="14" t="inlineStr">
        <is>
          <t>DIESEL, PETROL, SPEED</t>
        </is>
      </c>
      <c r="Q108" s="14" t="inlineStr">
        <is>
          <t>In_Out, Automation, Pure_Sure, Air_Filling, ATM, TWO_FOUR_SEVEN</t>
        </is>
      </c>
      <c r="R108" s="14" t="inlineStr">
        <is>
          <t>2026-09-02 16:15:14</t>
        </is>
      </c>
    </row>
    <row r="109" ht="20" customHeight="1">
      <c r="A109" s="16" t="inlineStr">
        <is>
          <t>0000143808</t>
        </is>
      </c>
      <c r="B109" s="17" t="inlineStr">
        <is>
          <t>BP-SECTOR44 BHARAT PETROLEUM DEALERS</t>
        </is>
      </c>
      <c r="C109" s="17" t="inlineStr">
        <is>
          <t>BP-SECTOR44 BHARAT PETROLEUM DEALERS</t>
        </is>
      </c>
      <c r="D109" s="17" t="inlineStr">
        <is>
          <t>SECTOR44,</t>
        </is>
      </c>
      <c r="E109" s="17" t="inlineStr">
        <is>
          <t>GURGAON</t>
        </is>
      </c>
      <c r="F109" s="17" t="inlineStr">
        <is>
          <t>GURGAON</t>
        </is>
      </c>
      <c r="G109" s="17" t="inlineStr">
        <is>
          <t>GURGAON, HARYANA</t>
        </is>
      </c>
      <c r="H109" s="17" t="inlineStr">
        <is>
          <t>Haryana</t>
        </is>
      </c>
      <c r="I109" s="16" t="inlineStr">
        <is>
          <t>IN-27</t>
        </is>
      </c>
      <c r="J109" s="16" t="inlineStr">
        <is>
          <t>121102</t>
        </is>
      </c>
      <c r="K109" s="17" t="inlineStr">
        <is>
          <t>SECTOR44,, GURGAON, GURGAON, GURGAON, HARYANA, 121102, India</t>
        </is>
      </c>
      <c r="L109" s="17" t="inlineStr">
        <is>
          <t>9971508999</t>
        </is>
      </c>
      <c r="M109" s="17" t="inlineStr">
        <is>
          <t>bp143808@bpclretail.in</t>
        </is>
      </c>
      <c r="N109" s="18" t="n">
        <v>28.451815</v>
      </c>
      <c r="O109" s="18" t="n">
        <v>77.075329</v>
      </c>
      <c r="P109" s="17" t="inlineStr">
        <is>
          <t>DIESEL, Hi-SPEED DIESEL, PETROL, SPEED</t>
        </is>
      </c>
      <c r="Q109" s="17" t="inlineStr">
        <is>
          <t>Automation, ATM, Air_Filling</t>
        </is>
      </c>
      <c r="R109" s="17" t="inlineStr">
        <is>
          <t>2026-09-02 16:15:14</t>
        </is>
      </c>
    </row>
    <row r="110" ht="20" customHeight="1">
      <c r="A110" s="13" t="inlineStr">
        <is>
          <t>0000142949</t>
        </is>
      </c>
      <c r="B110" s="14" t="inlineStr">
        <is>
          <t>FUEL AND FUN BHARAT PETROLEUM DEALERS</t>
        </is>
      </c>
      <c r="C110" s="14" t="inlineStr">
        <is>
          <t>FUEL AND FUN BHARAT PETROLEUM DEALERS</t>
        </is>
      </c>
      <c r="D110" s="14" t="inlineStr">
        <is>
          <t>VILL. BALOLA, TEHSIL SOHNA</t>
        </is>
      </c>
      <c r="E110" s="14" t="inlineStr">
        <is>
          <t>GURGAON FARIDABAD ROAD</t>
        </is>
      </c>
      <c r="F110" s="14" t="inlineStr">
        <is>
          <t>GURGAON</t>
        </is>
      </c>
      <c r="G110" s="14" t="inlineStr">
        <is>
          <t>GURGAON, HARYANA</t>
        </is>
      </c>
      <c r="H110" s="14" t="inlineStr">
        <is>
          <t>Haryana</t>
        </is>
      </c>
      <c r="I110" s="13" t="inlineStr">
        <is>
          <t>IN-27</t>
        </is>
      </c>
      <c r="J110" s="13" t="inlineStr">
        <is>
          <t>122103</t>
        </is>
      </c>
      <c r="K110" s="14" t="inlineStr">
        <is>
          <t>VILL. BALOLA, TEHSIL SOHNA, GURGAON FARIDABAD ROAD, GURGAON, GURGAON, HARYANA, 122103, India</t>
        </is>
      </c>
      <c r="L110" s="14" t="inlineStr">
        <is>
          <t>9211007097</t>
        </is>
      </c>
      <c r="M110" s="14" t="inlineStr">
        <is>
          <t>andfun142949@bpclretail.in</t>
        </is>
      </c>
      <c r="N110" s="15" t="n">
        <v>28.424579</v>
      </c>
      <c r="O110" s="15" t="n">
        <v>77.147233</v>
      </c>
      <c r="P110" s="14" t="inlineStr">
        <is>
          <t>DIESEL, PETROL, SPEED</t>
        </is>
      </c>
      <c r="Q110" s="14" t="inlineStr">
        <is>
          <t>Automation, Air_Filling</t>
        </is>
      </c>
      <c r="R110" s="14" t="inlineStr">
        <is>
          <t>2026-09-02 16:15:14</t>
        </is>
      </c>
    </row>
    <row r="111" ht="20" customHeight="1">
      <c r="A111" s="16" t="inlineStr">
        <is>
          <t>0000165479</t>
        </is>
      </c>
      <c r="B111" s="17" t="inlineStr">
        <is>
          <t>KARAMVEER FILLING STATION BHARAT PETROLEUM DEALERS</t>
        </is>
      </c>
      <c r="C111" s="17" t="inlineStr">
        <is>
          <t>KARAMVEER FILLING STATION BHARAT PETROLEUM DEALERS</t>
        </is>
      </c>
      <c r="D111" s="17" t="inlineStr">
        <is>
          <t>OPPOSITE APNA ENCLAVE</t>
        </is>
      </c>
      <c r="E111" s="17" t="inlineStr">
        <is>
          <t>NEAR DAULTABAD MORE</t>
        </is>
      </c>
      <c r="F111" s="17" t="inlineStr">
        <is>
          <t>GURGAON</t>
        </is>
      </c>
      <c r="G111" s="17" t="inlineStr">
        <is>
          <t>GURGAON, HARYANA</t>
        </is>
      </c>
      <c r="H111" s="17" t="inlineStr">
        <is>
          <t>Haryana</t>
        </is>
      </c>
      <c r="I111" s="16" t="inlineStr">
        <is>
          <t>IN-27</t>
        </is>
      </c>
      <c r="J111" s="16" t="inlineStr">
        <is>
          <t>122001</t>
        </is>
      </c>
      <c r="K111" s="17" t="inlineStr">
        <is>
          <t>OPPOSITE APNA ENCLAVE, NEAR DAULTABAD MORE, GURGAON, GURGAON, HARYANA, 122001, India</t>
        </is>
      </c>
      <c r="L111" s="17" t="inlineStr">
        <is>
          <t>9891129180</t>
        </is>
      </c>
      <c r="M111" s="17" t="inlineStr">
        <is>
          <t>karamveer165479@bpclretail.in</t>
        </is>
      </c>
      <c r="N111" s="18" t="n">
        <v>28.484368</v>
      </c>
      <c r="O111" s="18" t="n">
        <v>77.01257200000001</v>
      </c>
      <c r="P111" s="17" t="inlineStr">
        <is>
          <t>DIESEL, PETROL, SPEED</t>
        </is>
      </c>
      <c r="Q111" s="17" t="inlineStr">
        <is>
          <t>Automation, Pure_Sure, Air_Filling, ATM, TWO_FOUR_SEVEN</t>
        </is>
      </c>
      <c r="R111" s="17" t="inlineStr">
        <is>
          <t>2026-09-02 16:15:14</t>
        </is>
      </c>
    </row>
    <row r="112" ht="20" customHeight="1">
      <c r="A112" s="13" t="inlineStr">
        <is>
          <t>0000174812</t>
        </is>
      </c>
      <c r="B112" s="14" t="inlineStr">
        <is>
          <t>MODERN FUELS BHARAT PETROLEUM DEALERS</t>
        </is>
      </c>
      <c r="C112" s="14" t="inlineStr">
        <is>
          <t>MODERN FUELS BHARAT PETROLEUM DEALERS</t>
        </is>
      </c>
      <c r="D112" s="14" t="inlineStr">
        <is>
          <t>SECTOR-64, VILLAGE MEDHAWAS</t>
        </is>
      </c>
      <c r="E112" s="14" t="inlineStr">
        <is>
          <t>GURGAON</t>
        </is>
      </c>
      <c r="F112" s="14" t="inlineStr">
        <is>
          <t>GURGAON</t>
        </is>
      </c>
      <c r="G112" s="14" t="inlineStr">
        <is>
          <t>GURGAON, HARYANA</t>
        </is>
      </c>
      <c r="H112" s="14" t="inlineStr">
        <is>
          <t>Haryana</t>
        </is>
      </c>
      <c r="I112" s="13" t="inlineStr">
        <is>
          <t>IN-27</t>
        </is>
      </c>
      <c r="J112" s="13" t="inlineStr">
        <is>
          <t>122001</t>
        </is>
      </c>
      <c r="K112" s="14" t="inlineStr">
        <is>
          <t>SECTOR-64, VILLAGE MEDHAWAS, GURGAON, GURGAON, GURGAON, HARYANA, 122001, India</t>
        </is>
      </c>
      <c r="L112" s="14" t="inlineStr">
        <is>
          <t>9896558000</t>
        </is>
      </c>
      <c r="M112" s="14" t="inlineStr">
        <is>
          <t>modern174812@bpclretail.in</t>
        </is>
      </c>
      <c r="N112" s="15" t="n">
        <v>28.39754</v>
      </c>
      <c r="O112" s="15" t="n">
        <v>77.07499</v>
      </c>
      <c r="P112" s="14" t="inlineStr">
        <is>
          <t>DIESEL, PETROL, SPEED</t>
        </is>
      </c>
      <c r="Q112" s="14" t="inlineStr">
        <is>
          <t>Automation, Pure_Sure, Air_Filling, TWO_FOUR_SEVEN</t>
        </is>
      </c>
      <c r="R112" s="14" t="inlineStr">
        <is>
          <t>2026-09-02 16:15:14</t>
        </is>
      </c>
    </row>
    <row r="113" ht="20" customHeight="1">
      <c r="A113" s="16" t="inlineStr">
        <is>
          <t>0000154943</t>
        </is>
      </c>
      <c r="B113" s="17" t="inlineStr">
        <is>
          <t>SHAHEED NANAKCHAND FILLING STA BHARAT PETROLEUM DEALERS</t>
        </is>
      </c>
      <c r="C113" s="17" t="inlineStr">
        <is>
          <t>SHAHEED NANAKCHAND FILLING STA BHARAT PETROLEUM DEALERS</t>
        </is>
      </c>
      <c r="D113" s="17" t="inlineStr">
        <is>
          <t>SECTOR34, NEAR HERO HONDA CHOWK</t>
        </is>
      </c>
      <c r="E113" s="17" t="inlineStr">
        <is>
          <t>NH8, DELHI JAIPUR, L.H.S.</t>
        </is>
      </c>
      <c r="F113" s="17" t="inlineStr">
        <is>
          <t>GURGAON</t>
        </is>
      </c>
      <c r="G113" s="17" t="inlineStr">
        <is>
          <t>GURGAON, HARYANA</t>
        </is>
      </c>
      <c r="H113" s="17" t="inlineStr">
        <is>
          <t>Haryana</t>
        </is>
      </c>
      <c r="I113" s="16" t="inlineStr">
        <is>
          <t>IN-27</t>
        </is>
      </c>
      <c r="J113" s="16" t="inlineStr">
        <is>
          <t>122001</t>
        </is>
      </c>
      <c r="K113" s="17" t="inlineStr">
        <is>
          <t>SECTOR34, NEAR HERO HONDA CHOWK, NH8, DELHI JAIPUR, L.H.S., GURGAON, GURGAON, HARYANA, 122001, India</t>
        </is>
      </c>
      <c r="L113" s="17" t="inlineStr"/>
      <c r="M113" s="17" t="inlineStr">
        <is>
          <t>nankchand154943@bpclretail.in</t>
        </is>
      </c>
      <c r="N113" s="18" t="n">
        <v>28.433028</v>
      </c>
      <c r="O113" s="18" t="n">
        <v>77.04850399999999</v>
      </c>
      <c r="P113" s="17" t="inlineStr"/>
      <c r="Q113" s="17" t="inlineStr">
        <is>
          <t>Automation, Pure_Sure, Air_Filling, TWO_FOUR_SEVEN</t>
        </is>
      </c>
      <c r="R113" s="17" t="inlineStr">
        <is>
          <t>2026-09-02 16:15:14</t>
        </is>
      </c>
    </row>
    <row r="114" ht="20" customHeight="1">
      <c r="A114" s="13" t="inlineStr">
        <is>
          <t>0000190849</t>
        </is>
      </c>
      <c r="B114" s="14" t="inlineStr">
        <is>
          <t>SHAHEED NANAKCHAND FILLING STA BHARAT PETROLEUM DEALERS</t>
        </is>
      </c>
      <c r="C114" s="14" t="inlineStr">
        <is>
          <t>SHAHEED NANAKCHAND FILLING STA BHARAT PETROLEUM DEALERS</t>
        </is>
      </c>
      <c r="D114" s="14" t="inlineStr">
        <is>
          <t>SEC 37-II</t>
        </is>
      </c>
      <c r="E114" s="14" t="inlineStr">
        <is>
          <t>NEAR FIRE STATION</t>
        </is>
      </c>
      <c r="F114" s="14" t="inlineStr">
        <is>
          <t>GURGAON</t>
        </is>
      </c>
      <c r="G114" s="14" t="inlineStr">
        <is>
          <t>GURGAON, HARYANA</t>
        </is>
      </c>
      <c r="H114" s="14" t="inlineStr">
        <is>
          <t>Haryana</t>
        </is>
      </c>
      <c r="I114" s="13" t="inlineStr">
        <is>
          <t>IN-27</t>
        </is>
      </c>
      <c r="J114" s="13" t="inlineStr">
        <is>
          <t>122001</t>
        </is>
      </c>
      <c r="K114" s="14" t="inlineStr">
        <is>
          <t>SEC 37-II, NEAR FIRE STATION, GURGAON, GURGAON, HARYANA, 122001, India</t>
        </is>
      </c>
      <c r="L114" s="14" t="inlineStr">
        <is>
          <t>8800360008</t>
        </is>
      </c>
      <c r="M114" s="14" t="inlineStr">
        <is>
          <t>shaheed190849@bpclretail.in</t>
        </is>
      </c>
      <c r="N114" s="15" t="n">
        <v>28.442347</v>
      </c>
      <c r="O114" s="15" t="n">
        <v>77.000511</v>
      </c>
      <c r="P114" s="14" t="inlineStr">
        <is>
          <t>DIESEL, PETROL, SPEED</t>
        </is>
      </c>
      <c r="Q114" s="14" t="inlineStr">
        <is>
          <t>Automation, Pure_Sure, Air_Filling, TWO_FOUR_SEVEN</t>
        </is>
      </c>
      <c r="R114" s="14" t="inlineStr">
        <is>
          <t>2026-09-02 16:15:14</t>
        </is>
      </c>
    </row>
    <row r="115" ht="20" customHeight="1">
      <c r="A115" s="16" t="inlineStr">
        <is>
          <t>0000173200</t>
        </is>
      </c>
      <c r="B115" s="17" t="inlineStr">
        <is>
          <t>JK FILLING STATION BHARAT PETROLEUM DEALERS</t>
        </is>
      </c>
      <c r="C115" s="17" t="inlineStr">
        <is>
          <t>JK FILLING STATION BHARAT PETROLEUM DEALERS</t>
        </is>
      </c>
      <c r="D115" s="17" t="inlineStr">
        <is>
          <t>OPP. HARYANA WAREHOUSE GODOWN</t>
        </is>
      </c>
      <c r="E115" s="17" t="inlineStr">
        <is>
          <t>HAILLY MANDI,TEHSIL-PATAUDI</t>
        </is>
      </c>
      <c r="F115" s="17" t="inlineStr">
        <is>
          <t>HAILLY MANDI</t>
        </is>
      </c>
      <c r="G115" s="17" t="inlineStr">
        <is>
          <t>GURGAON, HARYANA</t>
        </is>
      </c>
      <c r="H115" s="17" t="inlineStr">
        <is>
          <t>Haryana</t>
        </is>
      </c>
      <c r="I115" s="16" t="inlineStr">
        <is>
          <t>IN-27</t>
        </is>
      </c>
      <c r="J115" s="16" t="inlineStr">
        <is>
          <t>124504</t>
        </is>
      </c>
      <c r="K115" s="17" t="inlineStr">
        <is>
          <t>OPP. HARYANA WAREHOUSE GODOWN, HAILLY MANDI,TEHSIL-PATAUDI, HAILLY MANDI, GURGAON, HARYANA, 124504, India</t>
        </is>
      </c>
      <c r="L115" s="17" t="inlineStr">
        <is>
          <t>9350310311</t>
        </is>
      </c>
      <c r="M115" s="17" t="inlineStr">
        <is>
          <t>jk173200@bpclretail.in</t>
        </is>
      </c>
      <c r="N115" s="18" t="n">
        <v>28.345137</v>
      </c>
      <c r="O115" s="18" t="n">
        <v>76.76114200000001</v>
      </c>
      <c r="P115" s="17" t="inlineStr">
        <is>
          <t>DIESEL, PETROL, SPEED</t>
        </is>
      </c>
      <c r="Q115" s="17" t="inlineStr">
        <is>
          <t>Automation, Pure_Sure, Air_Filling, TWO_FOUR_SEVEN</t>
        </is>
      </c>
      <c r="R115" s="17" t="inlineStr">
        <is>
          <t>2026-09-02 16:15:14</t>
        </is>
      </c>
    </row>
    <row r="116" ht="20" customHeight="1">
      <c r="A116" s="13" t="inlineStr">
        <is>
          <t>0000117087</t>
        </is>
      </c>
      <c r="B116" s="14" t="inlineStr">
        <is>
          <t>SIRICHAND &amp; SONS BHARAT PETROLEUM DEALERS</t>
        </is>
      </c>
      <c r="C116" s="14" t="inlineStr">
        <is>
          <t>SIRICHAND &amp; SONS BHARAT PETROLEUM DEALERS</t>
        </is>
      </c>
      <c r="D116" s="14" t="inlineStr">
        <is>
          <t>PALWAL ROAD</t>
        </is>
      </c>
      <c r="E116" s="14" t="inlineStr">
        <is>
          <t>SOHNA</t>
        </is>
      </c>
      <c r="F116" s="14" t="inlineStr">
        <is>
          <t>SOHNA</t>
        </is>
      </c>
      <c r="G116" s="14" t="inlineStr">
        <is>
          <t>GURGAON, HARYANA</t>
        </is>
      </c>
      <c r="H116" s="14" t="inlineStr">
        <is>
          <t>Haryana</t>
        </is>
      </c>
      <c r="I116" s="13" t="inlineStr">
        <is>
          <t>IN-27</t>
        </is>
      </c>
      <c r="J116" s="13" t="inlineStr">
        <is>
          <t>122103</t>
        </is>
      </c>
      <c r="K116" s="14" t="inlineStr">
        <is>
          <t>PALWAL ROAD, SOHNA, SOHNA, GURGAON, HARYANA, 122103, India</t>
        </is>
      </c>
      <c r="L116" s="14" t="inlineStr">
        <is>
          <t>9416611458</t>
        </is>
      </c>
      <c r="M116" s="14" t="inlineStr">
        <is>
          <t>sirichand117087@bpclretail.in</t>
        </is>
      </c>
      <c r="N116" s="15" t="n">
        <v>28.242133</v>
      </c>
      <c r="O116" s="15" t="n">
        <v>77.072181</v>
      </c>
      <c r="P116" s="14" t="inlineStr">
        <is>
          <t>DIESEL, PETROL, SPEED</t>
        </is>
      </c>
      <c r="Q116" s="14" t="inlineStr">
        <is>
          <t>Automation, Pure_Sure, Air_Filling, TWO_FOUR_SEVEN</t>
        </is>
      </c>
      <c r="R116" s="14" t="inlineStr">
        <is>
          <t>2026-09-02 16:15:14</t>
        </is>
      </c>
    </row>
    <row r="117" ht="20" customHeight="1">
      <c r="A117" s="16" t="inlineStr">
        <is>
          <t>0000156168</t>
        </is>
      </c>
      <c r="B117" s="17" t="inlineStr">
        <is>
          <t>S.K.FILLING STATION BHARAT PETROLEUM DEALERS</t>
        </is>
      </c>
      <c r="C117" s="17" t="inlineStr">
        <is>
          <t>S.K.FILLING STATION BHARAT PETROLEUM DEALERS</t>
        </is>
      </c>
      <c r="D117" s="17" t="inlineStr">
        <is>
          <t>VILLAGE BARHANA</t>
        </is>
      </c>
      <c r="E117" s="17" t="inlineStr">
        <is>
          <t>DEEGHAL - SAMPLA ROAD</t>
        </is>
      </c>
      <c r="F117" s="17" t="inlineStr">
        <is>
          <t>BARHANA</t>
        </is>
      </c>
      <c r="G117" s="17" t="inlineStr">
        <is>
          <t>JHAJHAR, HARYANA</t>
        </is>
      </c>
      <c r="H117" s="17" t="inlineStr">
        <is>
          <t>Haryana</t>
        </is>
      </c>
      <c r="I117" s="16" t="inlineStr">
        <is>
          <t>IN-27</t>
        </is>
      </c>
      <c r="J117" s="16" t="inlineStr">
        <is>
          <t>124107</t>
        </is>
      </c>
      <c r="K117" s="17" t="inlineStr">
        <is>
          <t>VILLAGE BARHANA, DEEGHAL - SAMPLA ROAD, BARHANA, JHAJHAR, HARYANA, 124107, India</t>
        </is>
      </c>
      <c r="L117" s="17" t="inlineStr">
        <is>
          <t>9050442170</t>
        </is>
      </c>
      <c r="M117" s="17" t="inlineStr">
        <is>
          <t>sktation156168@bpclretail.in</t>
        </is>
      </c>
      <c r="N117" s="18" t="n">
        <v>28.754874</v>
      </c>
      <c r="O117" s="18" t="n">
        <v>76.681498</v>
      </c>
      <c r="P117" s="17" t="inlineStr">
        <is>
          <t>DIESEL, PETROL</t>
        </is>
      </c>
      <c r="Q117" s="17" t="inlineStr">
        <is>
          <t>Automation, Pure_Sure, Air_Filling, TWO_FOUR_SEVEN</t>
        </is>
      </c>
      <c r="R117" s="17" t="inlineStr">
        <is>
          <t>2026-09-02 16:15:14</t>
        </is>
      </c>
    </row>
    <row r="118" ht="20" customHeight="1">
      <c r="A118" s="13" t="inlineStr">
        <is>
          <t>0000251059</t>
        </is>
      </c>
      <c r="B118" s="14" t="inlineStr">
        <is>
          <t>BP-KMP BHARAT PETROLEUM DEALERS</t>
        </is>
      </c>
      <c r="C118" s="14" t="inlineStr">
        <is>
          <t>BP-KMP BHARAT PETROLEUM DEALERS</t>
        </is>
      </c>
      <c r="D118" s="14" t="inlineStr">
        <is>
          <t>VILLAGE GOELA KALAN</t>
        </is>
      </c>
      <c r="E118" s="14" t="inlineStr">
        <is>
          <t>KMP</t>
        </is>
      </c>
      <c r="F118" s="14" t="inlineStr">
        <is>
          <t>BADLI</t>
        </is>
      </c>
      <c r="G118" s="14" t="inlineStr">
        <is>
          <t>JHAJJAR</t>
        </is>
      </c>
      <c r="H118" s="14" t="inlineStr">
        <is>
          <t>Haryana</t>
        </is>
      </c>
      <c r="I118" s="13" t="inlineStr">
        <is>
          <t>IN-27</t>
        </is>
      </c>
      <c r="J118" s="13" t="inlineStr">
        <is>
          <t>124105</t>
        </is>
      </c>
      <c r="K118" s="14" t="inlineStr">
        <is>
          <t>VILLAGE GOELA KALAN, KMP, BADLI, JHAJJAR, 124105, India</t>
        </is>
      </c>
      <c r="L118" s="14" t="inlineStr">
        <is>
          <t>9773834781</t>
        </is>
      </c>
      <c r="M118" s="14" t="inlineStr">
        <is>
          <t>cc251059@bpclretail.in</t>
        </is>
      </c>
      <c r="N118" s="15" t="n">
        <v>28.6221921</v>
      </c>
      <c r="O118" s="15" t="n">
        <v>76.81242589999999</v>
      </c>
      <c r="P118" s="14" t="inlineStr">
        <is>
          <t>DIESEL, PETROL, SPEED</t>
        </is>
      </c>
      <c r="Q118" s="14" t="inlineStr">
        <is>
          <t>Air_Filling</t>
        </is>
      </c>
      <c r="R118" s="14" t="inlineStr">
        <is>
          <t>2026-09-02 16:15:14</t>
        </is>
      </c>
    </row>
    <row r="119" ht="20" customHeight="1">
      <c r="A119" s="16" t="inlineStr">
        <is>
          <t>0000200406</t>
        </is>
      </c>
      <c r="B119" s="17" t="inlineStr">
        <is>
          <t>CH. BALBIR SINGH FILLING STATI BHARAT PETROLEUM DEALERS</t>
        </is>
      </c>
      <c r="C119" s="17" t="inlineStr">
        <is>
          <t>CH. BALBIR SINGH FILLING STATI BHARAT PETROLEUM DEALERS</t>
        </is>
      </c>
      <c r="D119" s="17" t="inlineStr">
        <is>
          <t>TEHSIL BAHADURGARH VPO BADLI</t>
        </is>
      </c>
      <c r="E119" s="17" t="inlineStr"/>
      <c r="F119" s="17" t="inlineStr">
        <is>
          <t>BADLI</t>
        </is>
      </c>
      <c r="G119" s="17" t="inlineStr">
        <is>
          <t>JHAJJAR</t>
        </is>
      </c>
      <c r="H119" s="17" t="inlineStr">
        <is>
          <t>Haryana</t>
        </is>
      </c>
      <c r="I119" s="16" t="inlineStr">
        <is>
          <t>IN-27</t>
        </is>
      </c>
      <c r="J119" s="16" t="inlineStr">
        <is>
          <t>124105</t>
        </is>
      </c>
      <c r="K119" s="17" t="inlineStr">
        <is>
          <t>TEHSIL BAHADURGARH VPO BADLI, , BADLI, JHAJJAR, 124105, India</t>
        </is>
      </c>
      <c r="L119" s="17" t="inlineStr">
        <is>
          <t>9873000777</t>
        </is>
      </c>
      <c r="M119" s="17" t="inlineStr">
        <is>
          <t>balbirsingh200406@bpclretail.in</t>
        </is>
      </c>
      <c r="N119" s="18" t="n">
        <v>28.565201</v>
      </c>
      <c r="O119" s="18" t="n">
        <v>76.801598</v>
      </c>
      <c r="P119" s="17" t="inlineStr">
        <is>
          <t>DIESEL, PETROL</t>
        </is>
      </c>
      <c r="Q119" s="17" t="inlineStr">
        <is>
          <t>Automation, Pure_Sure, Air_Filling, TWO_FOUR_SEVEN</t>
        </is>
      </c>
      <c r="R119" s="17" t="inlineStr">
        <is>
          <t>2026-09-02 16:15:14</t>
        </is>
      </c>
    </row>
    <row r="120" ht="20" customHeight="1">
      <c r="A120" s="13" t="inlineStr">
        <is>
          <t>0000245242</t>
        </is>
      </c>
      <c r="B120" s="14" t="inlineStr">
        <is>
          <t>GAREWAL FUEL STATION BHARAT PETROLEUM DEALERS</t>
        </is>
      </c>
      <c r="C120" s="14" t="inlineStr">
        <is>
          <t>GAREWAL FUEL STATION BHARAT PETROLEUM DEALERS</t>
        </is>
      </c>
      <c r="D120" s="14" t="inlineStr">
        <is>
          <t>BAHADURGARH BYPASS</t>
        </is>
      </c>
      <c r="E120" s="14" t="inlineStr">
        <is>
          <t>JHAJJAR</t>
        </is>
      </c>
      <c r="F120" s="14" t="inlineStr">
        <is>
          <t>BAHADURGARH</t>
        </is>
      </c>
      <c r="G120" s="14" t="inlineStr">
        <is>
          <t>JHAJJAR</t>
        </is>
      </c>
      <c r="H120" s="14" t="inlineStr">
        <is>
          <t>Haryana</t>
        </is>
      </c>
      <c r="I120" s="13" t="inlineStr">
        <is>
          <t>IN-27</t>
        </is>
      </c>
      <c r="J120" s="13" t="inlineStr">
        <is>
          <t>124507</t>
        </is>
      </c>
      <c r="K120" s="14" t="inlineStr">
        <is>
          <t>BAHADURGARH BYPASS, JHAJJAR, BAHADURGARH, JHAJJAR, 124507, India</t>
        </is>
      </c>
      <c r="L120" s="14" t="inlineStr">
        <is>
          <t>9999329959</t>
        </is>
      </c>
      <c r="M120" s="14" t="inlineStr">
        <is>
          <t>cc245242@bpclretail.in</t>
        </is>
      </c>
      <c r="N120" s="15" t="n">
        <v>28.6799899</v>
      </c>
      <c r="O120" s="15" t="n">
        <v>76.8885949</v>
      </c>
      <c r="P120" s="14" t="inlineStr">
        <is>
          <t>DIESEL, PETROL</t>
        </is>
      </c>
      <c r="Q120" s="14" t="inlineStr">
        <is>
          <t>Pure_Sure, Air_Filling, TWO_FOUR_SEVEN</t>
        </is>
      </c>
      <c r="R120" s="14" t="inlineStr">
        <is>
          <t>2026-09-02 16:15:14</t>
        </is>
      </c>
    </row>
    <row r="121" ht="20" customHeight="1">
      <c r="A121" s="16" t="inlineStr">
        <is>
          <t>0000193363</t>
        </is>
      </c>
      <c r="B121" s="17" t="inlineStr">
        <is>
          <t>SOM FILLING STATION BHARAT PETROLEUM DEALERS</t>
        </is>
      </c>
      <c r="C121" s="17" t="inlineStr">
        <is>
          <t>SOM FILLING STATION BHARAT PETROLEUM DEALERS</t>
        </is>
      </c>
      <c r="D121" s="17" t="inlineStr">
        <is>
          <t>VILLAGE ASAUDHA</t>
        </is>
      </c>
      <c r="E121" s="17" t="inlineStr">
        <is>
          <t>TEHSIL BAHADURGARH</t>
        </is>
      </c>
      <c r="F121" s="17" t="inlineStr">
        <is>
          <t>BAHADURGARH</t>
        </is>
      </c>
      <c r="G121" s="17" t="inlineStr">
        <is>
          <t>JHAJJAR</t>
        </is>
      </c>
      <c r="H121" s="17" t="inlineStr">
        <is>
          <t>Haryana</t>
        </is>
      </c>
      <c r="I121" s="16" t="inlineStr">
        <is>
          <t>IN-27</t>
        </is>
      </c>
      <c r="J121" s="16" t="inlineStr">
        <is>
          <t>124507</t>
        </is>
      </c>
      <c r="K121" s="17" t="inlineStr">
        <is>
          <t>VILLAGE ASAUDHA, TEHSIL BAHADURGARH, BAHADURGARH, JHAJJAR, 124507, India</t>
        </is>
      </c>
      <c r="L121" s="17" t="inlineStr">
        <is>
          <t>8860449051</t>
        </is>
      </c>
      <c r="M121" s="17" t="inlineStr">
        <is>
          <t>somfilling193363@bpclretail.in</t>
        </is>
      </c>
      <c r="N121" s="18" t="n">
        <v>28.6564595</v>
      </c>
      <c r="O121" s="18" t="n">
        <v>76.8490328</v>
      </c>
      <c r="P121" s="17" t="inlineStr">
        <is>
          <t>DIESEL, PETROL</t>
        </is>
      </c>
      <c r="Q121" s="17" t="inlineStr">
        <is>
          <t>Automation, Pure_Sure, Air_Filling, TWO_FOUR_SEVEN</t>
        </is>
      </c>
      <c r="R121" s="17" t="inlineStr">
        <is>
          <t>2026-09-02 16:15:14</t>
        </is>
      </c>
    </row>
    <row r="122" ht="20" customHeight="1">
      <c r="A122" s="13" t="inlineStr">
        <is>
          <t>0000117081</t>
        </is>
      </c>
      <c r="B122" s="14" t="inlineStr">
        <is>
          <t>YADAV FILLING STATION BHARAT PETROLEUM DEALERS</t>
        </is>
      </c>
      <c r="C122" s="14" t="inlineStr">
        <is>
          <t>YADAV FILLING STATION BHARAT PETROLEUM DEALERS</t>
        </is>
      </c>
      <c r="D122" s="14" t="inlineStr">
        <is>
          <t>DELHI ROAD</t>
        </is>
      </c>
      <c r="E122" s="14" t="inlineStr">
        <is>
          <t>BAHADURGARH</t>
        </is>
      </c>
      <c r="F122" s="14" t="inlineStr">
        <is>
          <t>BAHADURGARH</t>
        </is>
      </c>
      <c r="G122" s="14" t="inlineStr">
        <is>
          <t>JHAJJAR</t>
        </is>
      </c>
      <c r="H122" s="14" t="inlineStr">
        <is>
          <t>Haryana</t>
        </is>
      </c>
      <c r="I122" s="13" t="inlineStr">
        <is>
          <t>IN-27</t>
        </is>
      </c>
      <c r="J122" s="13" t="inlineStr">
        <is>
          <t>124103</t>
        </is>
      </c>
      <c r="K122" s="14" t="inlineStr">
        <is>
          <t>DELHI ROAD, BAHADURGARH, BAHADURGARH, JHAJJAR, 124103, India</t>
        </is>
      </c>
      <c r="L122" s="14" t="inlineStr">
        <is>
          <t>9416162535</t>
        </is>
      </c>
      <c r="M122" s="14" t="inlineStr">
        <is>
          <t>yadav117081@bpclretail.in</t>
        </is>
      </c>
      <c r="N122" s="15" t="n">
        <v>28.690015</v>
      </c>
      <c r="O122" s="15" t="n">
        <v>76.940241</v>
      </c>
      <c r="P122" s="14" t="inlineStr">
        <is>
          <t>DIESEL, PETROL, SPEED</t>
        </is>
      </c>
      <c r="Q122" s="14" t="inlineStr">
        <is>
          <t>Automation, Pure_Sure, Air_Filling, TWO_FOUR_SEVEN</t>
        </is>
      </c>
      <c r="R122" s="14" t="inlineStr">
        <is>
          <t>2026-09-02 16:15:14</t>
        </is>
      </c>
    </row>
    <row r="123" ht="20" customHeight="1">
      <c r="A123" s="16" t="inlineStr">
        <is>
          <t>0000121341</t>
        </is>
      </c>
      <c r="B123" s="17" t="inlineStr">
        <is>
          <t>ZAILDARS TEJ FILLING STATION BHARAT PETROLEUM DEALERS</t>
        </is>
      </c>
      <c r="C123" s="17" t="inlineStr">
        <is>
          <t>ZAILDARS TEJ FILLING STATION BHARAT PETROLEUM DEALERS</t>
        </is>
      </c>
      <c r="D123" s="17" t="inlineStr">
        <is>
          <t>BAHADURGARH-NAJAFGARH ROAD</t>
        </is>
      </c>
      <c r="E123" s="17" t="inlineStr">
        <is>
          <t>BAHADURGARH-NAJAFGARH ROAD</t>
        </is>
      </c>
      <c r="F123" s="17" t="inlineStr">
        <is>
          <t>BAHADURGARH</t>
        </is>
      </c>
      <c r="G123" s="17" t="inlineStr">
        <is>
          <t>JHAJJAR</t>
        </is>
      </c>
      <c r="H123" s="17" t="inlineStr">
        <is>
          <t>Haryana</t>
        </is>
      </c>
      <c r="I123" s="16" t="inlineStr">
        <is>
          <t>IN-27</t>
        </is>
      </c>
      <c r="J123" s="16" t="inlineStr">
        <is>
          <t>124507</t>
        </is>
      </c>
      <c r="K123" s="17" t="inlineStr">
        <is>
          <t>BAHADURGARH-NAJAFGARH ROAD, BAHADURGARH-NAJAFGARH ROAD, BAHADURGARH, JHAJJAR, 124507, India</t>
        </is>
      </c>
      <c r="L123" s="17" t="inlineStr">
        <is>
          <t>9812447226</t>
        </is>
      </c>
      <c r="M123" s="17" t="inlineStr">
        <is>
          <t>zaildars121341@bpclretail.in</t>
        </is>
      </c>
      <c r="N123" s="18" t="n">
        <v>28.67536</v>
      </c>
      <c r="O123" s="18" t="n">
        <v>76.93646</v>
      </c>
      <c r="P123" s="17" t="inlineStr">
        <is>
          <t>DIESEL, PETROL</t>
        </is>
      </c>
      <c r="Q123" s="17" t="inlineStr">
        <is>
          <t>Automation, Pure_Sure, Air_Filling, Parking, TWO_FOUR_SEVEN</t>
        </is>
      </c>
      <c r="R123" s="17" t="inlineStr">
        <is>
          <t>2026-09-02 16:15:14</t>
        </is>
      </c>
    </row>
    <row r="124" ht="20" customHeight="1">
      <c r="A124" s="13" t="inlineStr">
        <is>
          <t>0000203162</t>
        </is>
      </c>
      <c r="B124" s="14" t="inlineStr">
        <is>
          <t>RAMPHAL FILLING STATION BHARAT PETROLEUM DEALERS</t>
        </is>
      </c>
      <c r="C124" s="14" t="inlineStr">
        <is>
          <t>RAMPHAL FILLING STATION BHARAT PETROLEUM DEALERS</t>
        </is>
      </c>
      <c r="D124" s="14" t="inlineStr">
        <is>
          <t>VILLAGE BAZIDPUR</t>
        </is>
      </c>
      <c r="E124" s="14" t="inlineStr">
        <is>
          <t>JHAJJAR - BADLI ROAD</t>
        </is>
      </c>
      <c r="F124" s="14" t="inlineStr">
        <is>
          <t>BAZIDPUR</t>
        </is>
      </c>
      <c r="G124" s="14" t="inlineStr">
        <is>
          <t>JHAJJAR</t>
        </is>
      </c>
      <c r="H124" s="14" t="inlineStr">
        <is>
          <t>Haryana</t>
        </is>
      </c>
      <c r="I124" s="13" t="inlineStr">
        <is>
          <t>IN-27</t>
        </is>
      </c>
      <c r="J124" s="13" t="inlineStr">
        <is>
          <t>124104</t>
        </is>
      </c>
      <c r="K124" s="14" t="inlineStr">
        <is>
          <t>VILLAGE BAZIDPUR, JHAJJAR - BADLI ROAD, BAZIDPUR, JHAJJAR, 124104, India</t>
        </is>
      </c>
      <c r="L124" s="14" t="inlineStr">
        <is>
          <t>9812921608</t>
        </is>
      </c>
      <c r="M124" s="14" t="inlineStr">
        <is>
          <t>rampal203162@bpclretail.in</t>
        </is>
      </c>
      <c r="N124" s="15" t="n">
        <v>28.5931</v>
      </c>
      <c r="O124" s="15" t="n">
        <v>76.7118</v>
      </c>
      <c r="P124" s="14" t="inlineStr">
        <is>
          <t>DIESEL, PETROL</t>
        </is>
      </c>
      <c r="Q124" s="14" t="inlineStr">
        <is>
          <t>Automation, Pure_Sure, Air_Filling, TWO_FOUR_SEVEN</t>
        </is>
      </c>
      <c r="R124" s="14" t="inlineStr">
        <is>
          <t>2026-09-02 16:15:14</t>
        </is>
      </c>
    </row>
    <row r="125" ht="20" customHeight="1">
      <c r="A125" s="16" t="inlineStr">
        <is>
          <t>0000178453</t>
        </is>
      </c>
      <c r="B125" s="17" t="inlineStr">
        <is>
          <t>LAKHPAT FILLING STATION BHARAT PETROLEUM DEALERS</t>
        </is>
      </c>
      <c r="C125" s="17" t="inlineStr">
        <is>
          <t>LAKHPAT FILLING STATION BHARAT PETROLEUM DEALERS</t>
        </is>
      </c>
      <c r="D125" s="17" t="inlineStr">
        <is>
          <t>BERI</t>
        </is>
      </c>
      <c r="E125" s="17" t="inlineStr">
        <is>
          <t>BERI-BAHADURGARH ROAD</t>
        </is>
      </c>
      <c r="F125" s="17" t="inlineStr">
        <is>
          <t>BERI DOPANA</t>
        </is>
      </c>
      <c r="G125" s="17" t="inlineStr">
        <is>
          <t>JHAJJAR</t>
        </is>
      </c>
      <c r="H125" s="17" t="inlineStr">
        <is>
          <t>Haryana</t>
        </is>
      </c>
      <c r="I125" s="16" t="inlineStr">
        <is>
          <t>IN-27</t>
        </is>
      </c>
      <c r="J125" s="16" t="inlineStr">
        <is>
          <t>124201</t>
        </is>
      </c>
      <c r="K125" s="17" t="inlineStr">
        <is>
          <t>BERI, BERI-BAHADURGARH ROAD, BERI DOPANA, JHAJJAR, 124201, India</t>
        </is>
      </c>
      <c r="L125" s="17" t="inlineStr">
        <is>
          <t>9896682106</t>
        </is>
      </c>
      <c r="M125" s="17" t="inlineStr">
        <is>
          <t>lakhpat178453@bpclretail.in</t>
        </is>
      </c>
      <c r="N125" s="18" t="n">
        <v>28.686233</v>
      </c>
      <c r="O125" s="18" t="n">
        <v>76.634649</v>
      </c>
      <c r="P125" s="17" t="inlineStr">
        <is>
          <t>DIESEL, PETROL</t>
        </is>
      </c>
      <c r="Q125" s="17" t="inlineStr">
        <is>
          <t>Automation, Pure_Sure, Air_Filling, Parking, TWO_FOUR_SEVEN</t>
        </is>
      </c>
      <c r="R125" s="17" t="inlineStr">
        <is>
          <t>2026-09-02 16:15:14</t>
        </is>
      </c>
    </row>
    <row r="126" ht="20" customHeight="1">
      <c r="A126" s="13" t="inlineStr">
        <is>
          <t>0000225639</t>
        </is>
      </c>
      <c r="B126" s="14" t="inlineStr">
        <is>
          <t>AJIT SINGH FUEL CENTRE BHARAT PETROLEUM DEALERS</t>
        </is>
      </c>
      <c r="C126" s="14" t="inlineStr">
        <is>
          <t>AJIT SINGH FUEL CENTRE BHARAT PETROLEUM DEALERS</t>
        </is>
      </c>
      <c r="D126" s="14" t="inlineStr">
        <is>
          <t>VILLAGE ZARDAKPUR</t>
        </is>
      </c>
      <c r="E126" s="14" t="inlineStr">
        <is>
          <t>MIAIN BADLI-BAHADURGARH ROAD</t>
        </is>
      </c>
      <c r="F126" s="14" t="inlineStr">
        <is>
          <t>BHADURGARGH</t>
        </is>
      </c>
      <c r="G126" s="14" t="inlineStr">
        <is>
          <t>JHAJJAR</t>
        </is>
      </c>
      <c r="H126" s="14" t="inlineStr">
        <is>
          <t>Haryana</t>
        </is>
      </c>
      <c r="I126" s="13" t="inlineStr">
        <is>
          <t>IN-27</t>
        </is>
      </c>
      <c r="J126" s="13" t="inlineStr">
        <is>
          <t>124507</t>
        </is>
      </c>
      <c r="K126" s="14" t="inlineStr">
        <is>
          <t>VILLAGE ZARDAKPUR, MIAIN BADLI-BAHADURGARH ROAD, BHADURGARGH, JHAJJAR, 124507, India</t>
        </is>
      </c>
      <c r="L126" s="14" t="inlineStr">
        <is>
          <t>9821594529</t>
        </is>
      </c>
      <c r="M126" s="14" t="inlineStr">
        <is>
          <t>ajitsinghfc225639@bpclretail.in</t>
        </is>
      </c>
      <c r="N126" s="15" t="n">
        <v>28.62667</v>
      </c>
      <c r="O126" s="15" t="n">
        <v>76.86709999999999</v>
      </c>
      <c r="P126" s="14" t="inlineStr">
        <is>
          <t>DIESEL, PETROL</t>
        </is>
      </c>
      <c r="Q126" s="14" t="inlineStr">
        <is>
          <t>Automation, Pure_Sure, Air_Filling, TWO_FOUR_SEVEN</t>
        </is>
      </c>
      <c r="R126" s="14" t="inlineStr">
        <is>
          <t>2026-09-02 16:15:14</t>
        </is>
      </c>
    </row>
    <row r="127" ht="20" customHeight="1">
      <c r="A127" s="16" t="inlineStr">
        <is>
          <t>0000222538</t>
        </is>
      </c>
      <c r="B127" s="17" t="inlineStr">
        <is>
          <t>BIJENDER DAHIYA FILLING STATIO BHARAT PETROLEUM DEALERS</t>
        </is>
      </c>
      <c r="C127" s="17" t="inlineStr">
        <is>
          <t>BIJENDER DAHIYA FILLING STATIO BHARAT PETROLEUM DEALERS</t>
        </is>
      </c>
      <c r="D127" s="17" t="inlineStr">
        <is>
          <t>KILLA NO 21/1, ASAUDHA KHARKHODA RD</t>
        </is>
      </c>
      <c r="E127" s="17" t="inlineStr">
        <is>
          <t>VILLAGE NILOTHI BAHADURGARGH</t>
        </is>
      </c>
      <c r="F127" s="17" t="inlineStr">
        <is>
          <t>BHADURGARGH</t>
        </is>
      </c>
      <c r="G127" s="17" t="inlineStr">
        <is>
          <t>JHAJJAR</t>
        </is>
      </c>
      <c r="H127" s="17" t="inlineStr">
        <is>
          <t>Haryana</t>
        </is>
      </c>
      <c r="I127" s="16" t="inlineStr">
        <is>
          <t>IN-27</t>
        </is>
      </c>
      <c r="J127" s="16" t="inlineStr">
        <is>
          <t>124404</t>
        </is>
      </c>
      <c r="K127" s="17" t="inlineStr">
        <is>
          <t>KILLA NO 21/1, ASAUDHA KHARKHODA RD, VILLAGE NILOTHI BAHADURGARGH, BHADURGARGH, JHAJJAR, 124404, India</t>
        </is>
      </c>
      <c r="L127" s="17" t="inlineStr">
        <is>
          <t>9215777761</t>
        </is>
      </c>
      <c r="M127" s="17" t="inlineStr">
        <is>
          <t>bijenderdahiyafs222538@bpclretail.in</t>
        </is>
      </c>
      <c r="N127" s="18" t="n">
        <v>28.800496</v>
      </c>
      <c r="O127" s="18" t="n">
        <v>76.866963</v>
      </c>
      <c r="P127" s="17" t="inlineStr">
        <is>
          <t>DIESEL, PETROL</t>
        </is>
      </c>
      <c r="Q127" s="17" t="inlineStr">
        <is>
          <t>Automation, Pure_Sure, Air_Filling, TWO_FOUR_SEVEN</t>
        </is>
      </c>
      <c r="R127" s="17" t="inlineStr">
        <is>
          <t>2026-09-02 16:15:14</t>
        </is>
      </c>
    </row>
    <row r="128" ht="20" customHeight="1">
      <c r="A128" s="13" t="inlineStr">
        <is>
          <t>0000225637</t>
        </is>
      </c>
      <c r="B128" s="14" t="inlineStr">
        <is>
          <t>SHREE FILLING STATION BHARAT PETROLEUM DEALERS</t>
        </is>
      </c>
      <c r="C128" s="14" t="inlineStr">
        <is>
          <t>SHREE FILLING STATION BHARAT PETROLEUM DEALERS</t>
        </is>
      </c>
      <c r="D128" s="14" t="inlineStr">
        <is>
          <t>KM STONE 48.75 NH-10</t>
        </is>
      </c>
      <c r="E128" s="14" t="inlineStr">
        <is>
          <t>RHS DELHI - ROHTAK</t>
        </is>
      </c>
      <c r="F128" s="14" t="inlineStr">
        <is>
          <t>BHAHADURGARGH</t>
        </is>
      </c>
      <c r="G128" s="14" t="inlineStr">
        <is>
          <t>JHAJJAR</t>
        </is>
      </c>
      <c r="H128" s="14" t="inlineStr">
        <is>
          <t>Haryana</t>
        </is>
      </c>
      <c r="I128" s="13" t="inlineStr">
        <is>
          <t>IN-27</t>
        </is>
      </c>
      <c r="J128" s="13" t="inlineStr">
        <is>
          <t>124501</t>
        </is>
      </c>
      <c r="K128" s="14" t="inlineStr">
        <is>
          <t>KM STONE 48.75 NH-10, RHS DELHI - ROHTAK, BHAHADURGARGH, JHAJJAR, 124501, India</t>
        </is>
      </c>
      <c r="L128" s="14" t="inlineStr">
        <is>
          <t>9813183783</t>
        </is>
      </c>
      <c r="M128" s="14" t="inlineStr">
        <is>
          <t>shreefs225637@bpclretail.in</t>
        </is>
      </c>
      <c r="N128" s="15" t="n">
        <v>28.73875</v>
      </c>
      <c r="O128" s="15" t="n">
        <v>76.82503</v>
      </c>
      <c r="P128" s="14" t="inlineStr">
        <is>
          <t>DIESEL, PETROL</t>
        </is>
      </c>
      <c r="Q128" s="14" t="inlineStr">
        <is>
          <t>Automation, Pure_Sure, Air_Filling, TWO_FOUR_SEVEN</t>
        </is>
      </c>
      <c r="R128" s="14" t="inlineStr">
        <is>
          <t>2026-09-02 16:15:14</t>
        </is>
      </c>
    </row>
    <row r="129" ht="20" customHeight="1">
      <c r="A129" s="16" t="inlineStr">
        <is>
          <t>0000160263</t>
        </is>
      </c>
      <c r="B129" s="17" t="inlineStr">
        <is>
          <t>SRI SHYAM ENERGY STATION DELEAR BHARATPETROLEUM CORP</t>
        </is>
      </c>
      <c r="C129" s="17" t="inlineStr">
        <is>
          <t>SRI SHYAM ENERGY STATION DELEAR BHARATPETROLEUM CORP</t>
        </is>
      </c>
      <c r="D129" s="17" t="inlineStr">
        <is>
          <t>NH-71, JHAJJAR REWARI ROAD</t>
        </is>
      </c>
      <c r="E129" s="17" t="inlineStr">
        <is>
          <t>VILLAGE- DADANPUR, JHAJJAR</t>
        </is>
      </c>
      <c r="F129" s="17" t="inlineStr">
        <is>
          <t>DADANPUR</t>
        </is>
      </c>
      <c r="G129" s="17" t="inlineStr">
        <is>
          <t>JHAJJAR</t>
        </is>
      </c>
      <c r="H129" s="17" t="inlineStr">
        <is>
          <t>Haryana</t>
        </is>
      </c>
      <c r="I129" s="16" t="inlineStr">
        <is>
          <t>IN-27</t>
        </is>
      </c>
      <c r="J129" s="16" t="inlineStr">
        <is>
          <t>127046</t>
        </is>
      </c>
      <c r="K129" s="17" t="inlineStr">
        <is>
          <t>NH-71, JHAJJAR REWARI ROAD, VILLAGE- DADANPUR, JHAJJAR, DADANPUR, JHAJJAR, 127046, India</t>
        </is>
      </c>
      <c r="L129" s="17" t="inlineStr">
        <is>
          <t>9416054514</t>
        </is>
      </c>
      <c r="M129" s="17" t="inlineStr">
        <is>
          <t>shyam160263@bpclretail.in</t>
        </is>
      </c>
      <c r="N129" s="18" t="n">
        <v>28.500878</v>
      </c>
      <c r="O129" s="18" t="n">
        <v>76.658034</v>
      </c>
      <c r="P129" s="17" t="inlineStr">
        <is>
          <t>DIESEL, PETROL</t>
        </is>
      </c>
      <c r="Q129" s="17" t="inlineStr">
        <is>
          <t>Automation, Pure_Sure, Air_Filling, TWO_FOUR_SEVEN</t>
        </is>
      </c>
      <c r="R129" s="17" t="inlineStr">
        <is>
          <t>2026-09-02 16:15:14</t>
        </is>
      </c>
    </row>
    <row r="130" ht="20" customHeight="1">
      <c r="A130" s="13" t="inlineStr">
        <is>
          <t>0000254951</t>
        </is>
      </c>
      <c r="B130" s="14" t="inlineStr">
        <is>
          <t>BALAJI FILLING STATION BHARAT PETROLEUM DEALERS</t>
        </is>
      </c>
      <c r="C130" s="14" t="inlineStr">
        <is>
          <t>BALAJI FILLING STATION BHARAT PETROLEUM DEALERS</t>
        </is>
      </c>
      <c r="D130" s="14" t="inlineStr">
        <is>
          <t>MUSTIL 290 KILLA 5/2/3, 6/1</t>
        </is>
      </c>
      <c r="E130" s="14" t="inlineStr">
        <is>
          <t>VILLAGE JHAJJAR</t>
        </is>
      </c>
      <c r="F130" s="14" t="inlineStr">
        <is>
          <t>JHAJJAR</t>
        </is>
      </c>
      <c r="G130" s="14" t="inlineStr">
        <is>
          <t>JHAJJAR</t>
        </is>
      </c>
      <c r="H130" s="14" t="inlineStr">
        <is>
          <t>Haryana</t>
        </is>
      </c>
      <c r="I130" s="13" t="inlineStr">
        <is>
          <t>IN-27</t>
        </is>
      </c>
      <c r="J130" s="13" t="inlineStr">
        <is>
          <t>124103</t>
        </is>
      </c>
      <c r="K130" s="14" t="inlineStr">
        <is>
          <t>MUSTIL 290 KILLA 5/2/3, 6/1, VILLAGE JHAJJAR, JHAJJAR, JHAJJAR, 124103, India</t>
        </is>
      </c>
      <c r="L130" s="14" t="inlineStr">
        <is>
          <t>8059555557</t>
        </is>
      </c>
      <c r="M130" s="14" t="inlineStr">
        <is>
          <t>cc254951@bpclretail.in</t>
        </is>
      </c>
      <c r="N130" s="15" t="n">
        <v>28.59568405</v>
      </c>
      <c r="O130" s="15" t="n">
        <v>76.65707397</v>
      </c>
      <c r="P130" s="14" t="inlineStr">
        <is>
          <t>DIESEL, PETROL</t>
        </is>
      </c>
      <c r="Q130" s="14" t="inlineStr">
        <is>
          <t>Pure_Sure, Air_Filling, TWO_FOUR_SEVEN</t>
        </is>
      </c>
      <c r="R130" s="14" t="inlineStr">
        <is>
          <t>2026-09-02 16:15:14</t>
        </is>
      </c>
    </row>
    <row r="131" ht="20" customHeight="1">
      <c r="A131" s="16" t="inlineStr">
        <is>
          <t>0000197481</t>
        </is>
      </c>
      <c r="B131" s="17" t="inlineStr">
        <is>
          <t>BHASKAR PETROLEUM BHARAT PETROLEUM DEALERS</t>
        </is>
      </c>
      <c r="C131" s="17" t="inlineStr">
        <is>
          <t>BHASKAR PETROLEUM BHARAT PETROLEUM DEALERS</t>
        </is>
      </c>
      <c r="D131" s="17" t="inlineStr">
        <is>
          <t>VILLAGE KULANA</t>
        </is>
      </c>
      <c r="E131" s="17" t="inlineStr">
        <is>
          <t>REWARI - JHAJJAR</t>
        </is>
      </c>
      <c r="F131" s="17" t="inlineStr">
        <is>
          <t>JHAJJAR</t>
        </is>
      </c>
      <c r="G131" s="17" t="inlineStr">
        <is>
          <t>JHAJJAR</t>
        </is>
      </c>
      <c r="H131" s="17" t="inlineStr">
        <is>
          <t>Haryana</t>
        </is>
      </c>
      <c r="I131" s="16" t="inlineStr">
        <is>
          <t>IN-27</t>
        </is>
      </c>
      <c r="J131" s="16" t="inlineStr">
        <is>
          <t>124103</t>
        </is>
      </c>
      <c r="K131" s="17" t="inlineStr">
        <is>
          <t>VILLAGE KULANA, REWARI - JHAJJAR, JHAJJAR, JHAJJAR, 124103, India</t>
        </is>
      </c>
      <c r="L131" s="17" t="inlineStr">
        <is>
          <t>9996772949</t>
        </is>
      </c>
      <c r="M131" s="17" t="inlineStr">
        <is>
          <t>cc197481@bpclretail.in</t>
        </is>
      </c>
      <c r="N131" s="18" t="n">
        <v>28.433496</v>
      </c>
      <c r="O131" s="18" t="n">
        <v>76.657877</v>
      </c>
      <c r="P131" s="17" t="inlineStr">
        <is>
          <t>DIESEL, PETROL</t>
        </is>
      </c>
      <c r="Q131" s="17" t="inlineStr">
        <is>
          <t>Automation, Air_Filling</t>
        </is>
      </c>
      <c r="R131" s="17" t="inlineStr">
        <is>
          <t>2026-09-02 16:15:14</t>
        </is>
      </c>
    </row>
    <row r="132" ht="20" customHeight="1">
      <c r="A132" s="13" t="inlineStr">
        <is>
          <t>0000221679</t>
        </is>
      </c>
      <c r="B132" s="14" t="inlineStr">
        <is>
          <t>JAYANT FILLING STATION BHARAT PETROLEUM DEALERS</t>
        </is>
      </c>
      <c r="C132" s="14" t="inlineStr">
        <is>
          <t>JAYANT FILLING STATION BHARAT PETROLEUM DEALERS</t>
        </is>
      </c>
      <c r="D132" s="14" t="inlineStr">
        <is>
          <t>JHAJJAR ROHTAK ROAD</t>
        </is>
      </c>
      <c r="E132" s="14" t="inlineStr">
        <is>
          <t>NH 71 LHS</t>
        </is>
      </c>
      <c r="F132" s="14" t="inlineStr">
        <is>
          <t>JHAJJAR</t>
        </is>
      </c>
      <c r="G132" s="14" t="inlineStr">
        <is>
          <t>JHAJJAR</t>
        </is>
      </c>
      <c r="H132" s="14" t="inlineStr">
        <is>
          <t>Haryana</t>
        </is>
      </c>
      <c r="I132" s="13" t="inlineStr">
        <is>
          <t>IN-27</t>
        </is>
      </c>
      <c r="J132" s="13" t="inlineStr">
        <is>
          <t>124102</t>
        </is>
      </c>
      <c r="K132" s="14" t="inlineStr">
        <is>
          <t>JHAJJAR ROHTAK ROAD, NH 71 LHS, JHAJJAR, JHAJJAR, 124102, India</t>
        </is>
      </c>
      <c r="L132" s="14" t="inlineStr">
        <is>
          <t>9541479424</t>
        </is>
      </c>
      <c r="M132" s="14" t="inlineStr">
        <is>
          <t>jayantfs221679@bpclretail.in</t>
        </is>
      </c>
      <c r="N132" s="15" t="n">
        <v>28.71920013</v>
      </c>
      <c r="O132" s="15" t="n">
        <v>76.63069916000001</v>
      </c>
      <c r="P132" s="14" t="inlineStr">
        <is>
          <t>DIESEL, PETROL</t>
        </is>
      </c>
      <c r="Q132" s="14" t="inlineStr">
        <is>
          <t>Automation, Pure_Sure, Air_Filling, TWO_FOUR_SEVEN</t>
        </is>
      </c>
      <c r="R132" s="14" t="inlineStr">
        <is>
          <t>2026-09-02 16:15:14</t>
        </is>
      </c>
    </row>
    <row r="133" ht="20" customHeight="1">
      <c r="A133" s="16" t="inlineStr">
        <is>
          <t>0000198817</t>
        </is>
      </c>
      <c r="B133" s="17" t="inlineStr">
        <is>
          <t>MAA SHAKTI FILLING STATION BHARAT PETROLEUM DEALERS</t>
        </is>
      </c>
      <c r="C133" s="17" t="inlineStr">
        <is>
          <t>MAA SHAKTI FILLING STATION BHARAT PETROLEUM DEALERS</t>
        </is>
      </c>
      <c r="D133" s="17" t="inlineStr">
        <is>
          <t>JHAJJAR REWARI ROAD</t>
        </is>
      </c>
      <c r="E133" s="17" t="inlineStr">
        <is>
          <t>NH-71</t>
        </is>
      </c>
      <c r="F133" s="17" t="inlineStr">
        <is>
          <t>JHAJJAR</t>
        </is>
      </c>
      <c r="G133" s="17" t="inlineStr">
        <is>
          <t>JHAJJAR</t>
        </is>
      </c>
      <c r="H133" s="17" t="inlineStr">
        <is>
          <t>Haryana</t>
        </is>
      </c>
      <c r="I133" s="16" t="inlineStr">
        <is>
          <t>IN-27</t>
        </is>
      </c>
      <c r="J133" s="16" t="inlineStr">
        <is>
          <t>124108</t>
        </is>
      </c>
      <c r="K133" s="17" t="inlineStr">
        <is>
          <t>JHAJJAR REWARI ROAD, NH-71, JHAJJAR, JHAJJAR, 124108, India</t>
        </is>
      </c>
      <c r="L133" s="17" t="inlineStr">
        <is>
          <t>9306106541</t>
        </is>
      </c>
      <c r="M133" s="17" t="inlineStr">
        <is>
          <t>maashaktifs@gmail.com</t>
        </is>
      </c>
      <c r="N133" s="18" t="n">
        <v>28.43674</v>
      </c>
      <c r="O133" s="18" t="n">
        <v>76.65823</v>
      </c>
      <c r="P133" s="17" t="inlineStr"/>
      <c r="Q133" s="17" t="inlineStr">
        <is>
          <t>Automation, Air_Filling</t>
        </is>
      </c>
      <c r="R133" s="17" t="inlineStr">
        <is>
          <t>2026-09-02 16:15:14</t>
        </is>
      </c>
    </row>
    <row r="134" ht="20" customHeight="1">
      <c r="A134" s="13" t="inlineStr">
        <is>
          <t>0000231992</t>
        </is>
      </c>
      <c r="B134" s="14" t="inlineStr">
        <is>
          <t>MALIK PETROLEUM BHARAT PETROLEUM DEALERS</t>
        </is>
      </c>
      <c r="C134" s="14" t="inlineStr">
        <is>
          <t>MALIK PETROLEUM BHARAT PETROLEUM DEALERS</t>
        </is>
      </c>
      <c r="D134" s="14" t="inlineStr">
        <is>
          <t>ON SH 15</t>
        </is>
      </c>
      <c r="E134" s="14" t="inlineStr">
        <is>
          <t>VILLAGE SAUJI PURA</t>
        </is>
      </c>
      <c r="F134" s="14" t="inlineStr">
        <is>
          <t>JHAJJAR</t>
        </is>
      </c>
      <c r="G134" s="14" t="inlineStr">
        <is>
          <t>JHAJJAR</t>
        </is>
      </c>
      <c r="H134" s="14" t="inlineStr">
        <is>
          <t>Haryana</t>
        </is>
      </c>
      <c r="I134" s="13" t="inlineStr">
        <is>
          <t>IN-27</t>
        </is>
      </c>
      <c r="J134" s="13" t="inlineStr">
        <is>
          <t>124103</t>
        </is>
      </c>
      <c r="K134" s="14" t="inlineStr">
        <is>
          <t>ON SH 15, VILLAGE SAUJI PURA, JHAJJAR, JHAJJAR, 124103, India</t>
        </is>
      </c>
      <c r="L134" s="14" t="inlineStr">
        <is>
          <t>7503989000</t>
        </is>
      </c>
      <c r="M134" s="14" t="inlineStr">
        <is>
          <t>cc231992@bpclretail.in</t>
        </is>
      </c>
      <c r="N134" s="15" t="n">
        <v>28.529068</v>
      </c>
      <c r="O134" s="15" t="n">
        <v>76.726403</v>
      </c>
      <c r="P134" s="14" t="inlineStr">
        <is>
          <t>DIESEL, PETROL</t>
        </is>
      </c>
      <c r="Q134" s="14" t="inlineStr">
        <is>
          <t>Automation, Pure_Sure, Air_Filling, TWO_FOUR_SEVEN</t>
        </is>
      </c>
      <c r="R134" s="14" t="inlineStr">
        <is>
          <t>2026-09-02 16:15:14</t>
        </is>
      </c>
    </row>
    <row r="135" ht="20" customHeight="1">
      <c r="A135" s="16" t="inlineStr">
        <is>
          <t>0000218491</t>
        </is>
      </c>
      <c r="B135" s="17" t="inlineStr">
        <is>
          <t>MUSKAN FILLING STATION BHARAT PETROLEUM DEALERS</t>
        </is>
      </c>
      <c r="C135" s="17" t="inlineStr">
        <is>
          <t>MUSKAN FILLING STATION BHARAT PETROLEUM DEALERS</t>
        </is>
      </c>
      <c r="D135" s="17" t="inlineStr">
        <is>
          <t>KHASRA NO 110/88, KHATONI NO 119,</t>
        </is>
      </c>
      <c r="E135" s="17" t="inlineStr">
        <is>
          <t>VILLAGE BHAPRODA HARYANA, 124501</t>
        </is>
      </c>
      <c r="F135" s="17" t="inlineStr">
        <is>
          <t>JHAJJAR</t>
        </is>
      </c>
      <c r="G135" s="17" t="inlineStr">
        <is>
          <t>JHAJJAR</t>
        </is>
      </c>
      <c r="H135" s="17" t="inlineStr">
        <is>
          <t>Haryana</t>
        </is>
      </c>
      <c r="I135" s="16" t="inlineStr">
        <is>
          <t>IN-27</t>
        </is>
      </c>
      <c r="J135" s="16" t="inlineStr">
        <is>
          <t>124501</t>
        </is>
      </c>
      <c r="K135" s="17" t="inlineStr">
        <is>
          <t>KHASRA NO 110/88, KHATONI NO 119,, VILLAGE BHAPRODA HARYANA, 124501, JHAJJAR, JHAJJAR, 124501, India</t>
        </is>
      </c>
      <c r="L135" s="17" t="inlineStr">
        <is>
          <t>9810921855</t>
        </is>
      </c>
      <c r="M135" s="17" t="inlineStr">
        <is>
          <t>cc218491@bpclretail.in</t>
        </is>
      </c>
      <c r="N135" s="18" t="n">
        <v>28.737434</v>
      </c>
      <c r="O135" s="18" t="n">
        <v>76.746689</v>
      </c>
      <c r="P135" s="17" t="inlineStr">
        <is>
          <t>DIESEL, PETROL</t>
        </is>
      </c>
      <c r="Q135" s="17" t="inlineStr">
        <is>
          <t>Pure_Sure, Air_Filling, TWO_FOUR_SEVEN</t>
        </is>
      </c>
      <c r="R135" s="17" t="inlineStr">
        <is>
          <t>2026-09-02 16:15:14</t>
        </is>
      </c>
    </row>
    <row r="136" ht="20" customHeight="1">
      <c r="A136" s="13" t="inlineStr">
        <is>
          <t>0000223639</t>
        </is>
      </c>
      <c r="B136" s="14" t="inlineStr">
        <is>
          <t>NIRMAL FILLING STATION BHARAT PETROLEUM DEALERS</t>
        </is>
      </c>
      <c r="C136" s="14" t="inlineStr">
        <is>
          <t>NIRMAL FILLING STATION BHARAT PETROLEUM DEALERS</t>
        </is>
      </c>
      <c r="D136" s="14" t="inlineStr">
        <is>
          <t>KHATA NO.101 MUSHTIL NO.20</t>
        </is>
      </c>
      <c r="E136" s="14" t="inlineStr">
        <is>
          <t>KILA NO.14</t>
        </is>
      </c>
      <c r="F136" s="14" t="inlineStr">
        <is>
          <t>JHAJJAR</t>
        </is>
      </c>
      <c r="G136" s="14" t="inlineStr">
        <is>
          <t>JHAJJAR</t>
        </is>
      </c>
      <c r="H136" s="14" t="inlineStr">
        <is>
          <t>Haryana</t>
        </is>
      </c>
      <c r="I136" s="13" t="inlineStr">
        <is>
          <t>IN-27</t>
        </is>
      </c>
      <c r="J136" s="13" t="inlineStr">
        <is>
          <t>124104</t>
        </is>
      </c>
      <c r="K136" s="14" t="inlineStr">
        <is>
          <t>KHATA NO.101 MUSHTIL NO.20, KILA NO.14, JHAJJAR, JHAJJAR, 124104, India</t>
        </is>
      </c>
      <c r="L136" s="14" t="inlineStr">
        <is>
          <t>9095500007</t>
        </is>
      </c>
      <c r="M136" s="14" t="inlineStr">
        <is>
          <t>nirmalfs223639@bpclretail.in</t>
        </is>
      </c>
      <c r="N136" s="15" t="n">
        <v>28.59399986</v>
      </c>
      <c r="O136" s="15" t="n">
        <v>76.71140289</v>
      </c>
      <c r="P136" s="14" t="inlineStr">
        <is>
          <t>DIESEL, PETROL</t>
        </is>
      </c>
      <c r="Q136" s="14" t="inlineStr">
        <is>
          <t>Automation, Pure_Sure, Air_Filling, TWO_FOUR_SEVEN</t>
        </is>
      </c>
      <c r="R136" s="14" t="inlineStr">
        <is>
          <t>2026-09-02 16:15:14</t>
        </is>
      </c>
    </row>
    <row r="137" ht="20" customHeight="1">
      <c r="A137" s="16" t="inlineStr">
        <is>
          <t>0000221543</t>
        </is>
      </c>
      <c r="B137" s="17" t="inlineStr">
        <is>
          <t>RAGHAV FUELS BHARAT PETROLEUM DEALERS</t>
        </is>
      </c>
      <c r="C137" s="17" t="inlineStr">
        <is>
          <t>RAGHAV FUELS BHARAT PETROLEUM DEALERS</t>
        </is>
      </c>
      <c r="D137" s="17" t="inlineStr">
        <is>
          <t>KHASRA NO 55//19, 20/1, NH-71</t>
        </is>
      </c>
      <c r="E137" s="17" t="inlineStr">
        <is>
          <t>VILLAGE MADANA KALA</t>
        </is>
      </c>
      <c r="F137" s="17" t="inlineStr">
        <is>
          <t>JHAJJAR</t>
        </is>
      </c>
      <c r="G137" s="17" t="inlineStr">
        <is>
          <t>JHAJJAR</t>
        </is>
      </c>
      <c r="H137" s="17" t="inlineStr">
        <is>
          <t>Haryana</t>
        </is>
      </c>
      <c r="I137" s="16" t="inlineStr">
        <is>
          <t>IN-27</t>
        </is>
      </c>
      <c r="J137" s="16" t="inlineStr">
        <is>
          <t>124102</t>
        </is>
      </c>
      <c r="K137" s="17" t="inlineStr">
        <is>
          <t>KHASRA NO 55//19, 20/1, NH-71, VILLAGE MADANA KALA, JHAJJAR, JHAJJAR, 124102, India</t>
        </is>
      </c>
      <c r="L137" s="17" t="inlineStr">
        <is>
          <t>9910115947</t>
        </is>
      </c>
      <c r="M137" s="17" t="inlineStr">
        <is>
          <t>raghavfuels221543@bpclretail.in</t>
        </is>
      </c>
      <c r="N137" s="18" t="n">
        <v>28.70993</v>
      </c>
      <c r="O137" s="18" t="n">
        <v>76.63498</v>
      </c>
      <c r="P137" s="17" t="inlineStr">
        <is>
          <t>DIESEL, PETROL</t>
        </is>
      </c>
      <c r="Q137" s="17" t="inlineStr">
        <is>
          <t>Automation, Pure_Sure, Air_Filling, TWO_FOUR_SEVEN</t>
        </is>
      </c>
      <c r="R137" s="17" t="inlineStr">
        <is>
          <t>2026-09-02 16:15:14</t>
        </is>
      </c>
    </row>
    <row r="138" ht="20" customHeight="1">
      <c r="A138" s="13" t="inlineStr">
        <is>
          <t>0000233789</t>
        </is>
      </c>
      <c r="B138" s="14" t="inlineStr">
        <is>
          <t>SALASAR FUELS BHARAT PETROLEUM DEALERS</t>
        </is>
      </c>
      <c r="C138" s="14" t="inlineStr">
        <is>
          <t>SALASAR FUELS BHARAT PETROLEUM DEALERS</t>
        </is>
      </c>
      <c r="D138" s="14" t="inlineStr">
        <is>
          <t>NH-71 395-405 KM STONE</t>
        </is>
      </c>
      <c r="E138" s="14" t="inlineStr">
        <is>
          <t>JHAJJAR - NH-71</t>
        </is>
      </c>
      <c r="F138" s="14" t="inlineStr">
        <is>
          <t>JHAJJAR</t>
        </is>
      </c>
      <c r="G138" s="14" t="inlineStr">
        <is>
          <t>JHAJJAR</t>
        </is>
      </c>
      <c r="H138" s="14" t="inlineStr">
        <is>
          <t>Haryana</t>
        </is>
      </c>
      <c r="I138" s="13" t="inlineStr">
        <is>
          <t>IN-27</t>
        </is>
      </c>
      <c r="J138" s="13" t="inlineStr">
        <is>
          <t>124103</t>
        </is>
      </c>
      <c r="K138" s="14" t="inlineStr">
        <is>
          <t>NH-71 395-405 KM STONE, JHAJJAR - NH-71, JHAJJAR, JHAJJAR, 124103, India</t>
        </is>
      </c>
      <c r="L138" s="14" t="inlineStr">
        <is>
          <t>9812388586</t>
        </is>
      </c>
      <c r="M138" s="14" t="inlineStr">
        <is>
          <t>cc233789@bpclretail.in</t>
        </is>
      </c>
      <c r="N138" s="15" t="n">
        <v>28.5285907</v>
      </c>
      <c r="O138" s="15" t="n">
        <v>76.66807</v>
      </c>
      <c r="P138" s="14" t="inlineStr">
        <is>
          <t>DIESEL, PETROL</t>
        </is>
      </c>
      <c r="Q138" s="14" t="inlineStr">
        <is>
          <t>Automation, Pure_Sure, Air_Filling, TWO_FOUR_SEVEN</t>
        </is>
      </c>
      <c r="R138" s="14" t="inlineStr">
        <is>
          <t>2026-09-02 16:15:14</t>
        </is>
      </c>
    </row>
    <row r="139" ht="20" customHeight="1">
      <c r="A139" s="16" t="inlineStr">
        <is>
          <t>0000117079</t>
        </is>
      </c>
      <c r="B139" s="17" t="inlineStr">
        <is>
          <t>SHADI RAM UDMI RAM BHARAT PETROLEUM DEALERS</t>
        </is>
      </c>
      <c r="C139" s="17" t="inlineStr">
        <is>
          <t>SHADI RAM UDMI RAM BHARAT PETROLEUM DEALERS</t>
        </is>
      </c>
      <c r="D139" s="17" t="inlineStr">
        <is>
          <t>NEAR BUS STAND</t>
        </is>
      </c>
      <c r="E139" s="17" t="inlineStr"/>
      <c r="F139" s="17" t="inlineStr">
        <is>
          <t>JHAJJAR</t>
        </is>
      </c>
      <c r="G139" s="17" t="inlineStr">
        <is>
          <t>JHAJJAR</t>
        </is>
      </c>
      <c r="H139" s="17" t="inlineStr">
        <is>
          <t>Haryana</t>
        </is>
      </c>
      <c r="I139" s="16" t="inlineStr">
        <is>
          <t>IN-27</t>
        </is>
      </c>
      <c r="J139" s="16" t="inlineStr">
        <is>
          <t>124103</t>
        </is>
      </c>
      <c r="K139" s="17" t="inlineStr">
        <is>
          <t>NEAR BUS STAND, , JHAJJAR, JHAJJAR, 124103, India</t>
        </is>
      </c>
      <c r="L139" s="17" t="inlineStr">
        <is>
          <t>9811884972</t>
        </is>
      </c>
      <c r="M139" s="17" t="inlineStr">
        <is>
          <t>shadiram117079@bpclretail.in</t>
        </is>
      </c>
      <c r="N139" s="18" t="n">
        <v>28.608213</v>
      </c>
      <c r="O139" s="18" t="n">
        <v>76.65322399999999</v>
      </c>
      <c r="P139" s="17" t="inlineStr">
        <is>
          <t>DIESEL, PETROL, SPEED</t>
        </is>
      </c>
      <c r="Q139" s="17" t="inlineStr">
        <is>
          <t>Automation, Pure_Sure, Air_Filling, Parking, TWO_FOUR_SEVEN</t>
        </is>
      </c>
      <c r="R139" s="17" t="inlineStr">
        <is>
          <t>2026-09-02 16:15:14</t>
        </is>
      </c>
    </row>
    <row r="140" ht="20" customHeight="1">
      <c r="A140" s="13" t="inlineStr">
        <is>
          <t>0000130236</t>
        </is>
      </c>
      <c r="B140" s="14" t="inlineStr">
        <is>
          <t>SHAHEED UMED SINGH FILLING STA BHARAT PETROLEUM DEALERS</t>
        </is>
      </c>
      <c r="C140" s="14" t="inlineStr">
        <is>
          <t>SHAHEED UMED SINGH FILLING STA BHARAT PETROLEUM DEALERS</t>
        </is>
      </c>
      <c r="D140" s="14" t="inlineStr">
        <is>
          <t>REWARI-JHAJJAR ROAD, NH -71,</t>
        </is>
      </c>
      <c r="E140" s="14" t="inlineStr"/>
      <c r="F140" s="14" t="inlineStr">
        <is>
          <t>JHAJJAR</t>
        </is>
      </c>
      <c r="G140" s="14" t="inlineStr">
        <is>
          <t>JHAJJAR</t>
        </is>
      </c>
      <c r="H140" s="14" t="inlineStr">
        <is>
          <t>Haryana</t>
        </is>
      </c>
      <c r="I140" s="13" t="inlineStr">
        <is>
          <t>IN-27</t>
        </is>
      </c>
      <c r="J140" s="13" t="inlineStr">
        <is>
          <t>123001</t>
        </is>
      </c>
      <c r="K140" s="14" t="inlineStr">
        <is>
          <t>REWARI-JHAJJAR ROAD, NH -71,, , JHAJJAR, JHAJJAR, 123001, India</t>
        </is>
      </c>
      <c r="L140" s="14" t="inlineStr">
        <is>
          <t>9992701336</t>
        </is>
      </c>
      <c r="M140" s="14" t="inlineStr">
        <is>
          <t>umed130236@bpclretail.in</t>
        </is>
      </c>
      <c r="N140" s="15" t="n">
        <v>28.589166</v>
      </c>
      <c r="O140" s="15" t="n">
        <v>76.66285499999999</v>
      </c>
      <c r="P140" s="14" t="inlineStr">
        <is>
          <t>DIESEL, PETROL</t>
        </is>
      </c>
      <c r="Q140" s="14" t="inlineStr">
        <is>
          <t>Automation, Pure_Sure, Air_Filling, Parking, TWO_FOUR_SEVEN</t>
        </is>
      </c>
      <c r="R140" s="14" t="inlineStr">
        <is>
          <t>2026-09-02 16:15:14</t>
        </is>
      </c>
    </row>
    <row r="141" ht="20" customHeight="1">
      <c r="A141" s="16" t="inlineStr">
        <is>
          <t>0000189394</t>
        </is>
      </c>
      <c r="B141" s="17" t="inlineStr">
        <is>
          <t>SHREE BALAJI AUTOFUELS BHARAT PETROLEUM DEALERS</t>
        </is>
      </c>
      <c r="C141" s="17" t="inlineStr">
        <is>
          <t>SHREE BALAJI AUTOFUELS BHARAT PETROLEUM DEALERS</t>
        </is>
      </c>
      <c r="D141" s="17" t="inlineStr">
        <is>
          <t>VILLAGE SILANI PANA ZALIM</t>
        </is>
      </c>
      <c r="E141" s="17" t="inlineStr">
        <is>
          <t>JHAJJAR-GURGAON ROAD, SH15A</t>
        </is>
      </c>
      <c r="F141" s="17" t="inlineStr">
        <is>
          <t>JHAJJAR</t>
        </is>
      </c>
      <c r="G141" s="17" t="inlineStr">
        <is>
          <t>JHAJJAR</t>
        </is>
      </c>
      <c r="H141" s="17" t="inlineStr">
        <is>
          <t>Haryana</t>
        </is>
      </c>
      <c r="I141" s="16" t="inlineStr">
        <is>
          <t>IN-27</t>
        </is>
      </c>
      <c r="J141" s="16" t="inlineStr">
        <is>
          <t>124103</t>
        </is>
      </c>
      <c r="K141" s="17" t="inlineStr">
        <is>
          <t>VILLAGE SILANI PANA ZALIM, JHAJJAR-GURGAON ROAD, SH15A, JHAJJAR, JHAJJAR, 124103, India</t>
        </is>
      </c>
      <c r="L141" s="17" t="inlineStr">
        <is>
          <t>8059459928</t>
        </is>
      </c>
      <c r="M141" s="17" t="inlineStr">
        <is>
          <t>shreeba189394@bpclretail.in</t>
        </is>
      </c>
      <c r="N141" s="18" t="n">
        <v>28.566389</v>
      </c>
      <c r="O141" s="18" t="n">
        <v>76.694041</v>
      </c>
      <c r="P141" s="17" t="inlineStr">
        <is>
          <t>DIESEL, PETROL</t>
        </is>
      </c>
      <c r="Q141" s="17" t="inlineStr">
        <is>
          <t>Automation, Pure_Sure, Air_Filling, TWO_FOUR_SEVEN</t>
        </is>
      </c>
      <c r="R141" s="17" t="inlineStr">
        <is>
          <t>2026-09-02 16:15:14</t>
        </is>
      </c>
    </row>
    <row r="142" ht="20" customHeight="1">
      <c r="A142" s="13" t="inlineStr">
        <is>
          <t>0000248928</t>
        </is>
      </c>
      <c r="B142" s="14" t="inlineStr">
        <is>
          <t>SUMITRA FUELS ADHOC BHARAT PETROLEUM DEALERS</t>
        </is>
      </c>
      <c r="C142" s="14" t="inlineStr">
        <is>
          <t>SUMITRA FUELS ADHOC BHARAT PETROLEUM DEALERS</t>
        </is>
      </c>
      <c r="D142" s="14" t="inlineStr">
        <is>
          <t>JHAJJAR REWARI ROAD</t>
        </is>
      </c>
      <c r="E142" s="14" t="inlineStr">
        <is>
          <t>NH-71</t>
        </is>
      </c>
      <c r="F142" s="14" t="inlineStr">
        <is>
          <t>JHAJJAR</t>
        </is>
      </c>
      <c r="G142" s="14" t="inlineStr">
        <is>
          <t>JHAJJAR</t>
        </is>
      </c>
      <c r="H142" s="14" t="inlineStr">
        <is>
          <t>Haryana</t>
        </is>
      </c>
      <c r="I142" s="13" t="inlineStr">
        <is>
          <t>IN-27</t>
        </is>
      </c>
      <c r="J142" s="13" t="inlineStr">
        <is>
          <t>124108</t>
        </is>
      </c>
      <c r="K142" s="14" t="inlineStr">
        <is>
          <t>JHAJJAR REWARI ROAD, NH-71, JHAJJAR, JHAJJAR, 124108, India</t>
        </is>
      </c>
      <c r="L142" s="14" t="inlineStr">
        <is>
          <t>9728142675</t>
        </is>
      </c>
      <c r="M142" s="14" t="inlineStr">
        <is>
          <t>vinodvij1978@gmail.com</t>
        </is>
      </c>
      <c r="N142" s="15" t="n">
        <v>28.43674</v>
      </c>
      <c r="O142" s="15" t="n">
        <v>76.65823</v>
      </c>
      <c r="P142" s="14" t="inlineStr"/>
      <c r="Q142" s="14" t="inlineStr">
        <is>
          <t>Automation, Pure_Sure, Air_Filling, TWO_FOUR_SEVEN</t>
        </is>
      </c>
      <c r="R142" s="14" t="inlineStr">
        <is>
          <t>2026-09-02 16:15:14</t>
        </is>
      </c>
    </row>
    <row r="143" ht="20" customHeight="1">
      <c r="A143" s="16" t="inlineStr">
        <is>
          <t>0000242598</t>
        </is>
      </c>
      <c r="B143" s="17" t="inlineStr">
        <is>
          <t>SUMITRA PETROLEUM - ADHOC BHARAT PETROLEUM DEALERS</t>
        </is>
      </c>
      <c r="C143" s="17" t="inlineStr">
        <is>
          <t>SUMITRA PETROLEUM - ADHOC BHARAT PETROLEUM DEALERS</t>
        </is>
      </c>
      <c r="D143" s="17" t="inlineStr">
        <is>
          <t>JHAJJAR REWARI ROAD</t>
        </is>
      </c>
      <c r="E143" s="17" t="inlineStr">
        <is>
          <t>NH-71</t>
        </is>
      </c>
      <c r="F143" s="17" t="inlineStr">
        <is>
          <t>JHAJJAR</t>
        </is>
      </c>
      <c r="G143" s="17" t="inlineStr">
        <is>
          <t>JHAJJAR</t>
        </is>
      </c>
      <c r="H143" s="17" t="inlineStr">
        <is>
          <t>Haryana</t>
        </is>
      </c>
      <c r="I143" s="16" t="inlineStr">
        <is>
          <t>IN-27</t>
        </is>
      </c>
      <c r="J143" s="16" t="inlineStr">
        <is>
          <t>124108</t>
        </is>
      </c>
      <c r="K143" s="17" t="inlineStr">
        <is>
          <t>JHAJJAR REWARI ROAD, NH-71, JHAJJAR, JHAJJAR, 124108, India</t>
        </is>
      </c>
      <c r="L143" s="17" t="inlineStr">
        <is>
          <t>9728142675</t>
        </is>
      </c>
      <c r="M143" s="17" t="inlineStr">
        <is>
          <t>vinodvij1978@gmail.com</t>
        </is>
      </c>
      <c r="N143" s="18" t="n">
        <v>28.43674</v>
      </c>
      <c r="O143" s="18" t="n">
        <v>76.65823</v>
      </c>
      <c r="P143" s="17" t="inlineStr">
        <is>
          <t>DIESEL, PETROL</t>
        </is>
      </c>
      <c r="Q143" s="17" t="inlineStr">
        <is>
          <t>Automation, Pure_Sure, Air_Filling, TWO_FOUR_SEVEN</t>
        </is>
      </c>
      <c r="R143" s="17" t="inlineStr">
        <is>
          <t>2026-09-02 16:15:14</t>
        </is>
      </c>
    </row>
    <row r="144" ht="20" customHeight="1">
      <c r="A144" s="13" t="inlineStr">
        <is>
          <t>0000209268</t>
        </is>
      </c>
      <c r="B144" s="14" t="inlineStr">
        <is>
          <t>SUMITRA PETROLEUM BHARAT PETROLEUM DEALERS</t>
        </is>
      </c>
      <c r="C144" s="14" t="inlineStr">
        <is>
          <t>SUMITRA PETROLEUM BHARAT PETROLEUM DEALERS</t>
        </is>
      </c>
      <c r="D144" s="14" t="inlineStr">
        <is>
          <t>VILLAGE SILANA ON NH-71</t>
        </is>
      </c>
      <c r="E144" s="14" t="inlineStr">
        <is>
          <t>JHAJJAR-REWARI RHS</t>
        </is>
      </c>
      <c r="F144" s="14" t="inlineStr">
        <is>
          <t>JHAJJAR</t>
        </is>
      </c>
      <c r="G144" s="14" t="inlineStr">
        <is>
          <t>JHAJJAR</t>
        </is>
      </c>
      <c r="H144" s="14" t="inlineStr">
        <is>
          <t>Haryana</t>
        </is>
      </c>
      <c r="I144" s="13" t="inlineStr">
        <is>
          <t>IN-27</t>
        </is>
      </c>
      <c r="J144" s="13" t="inlineStr">
        <is>
          <t>124104</t>
        </is>
      </c>
      <c r="K144" s="14" t="inlineStr">
        <is>
          <t>VILLAGE SILANA ON NH-71, JHAJJAR-REWARI RHS, JHAJJAR, JHAJJAR, 124104, India</t>
        </is>
      </c>
      <c r="L144" s="14" t="inlineStr">
        <is>
          <t>7015284707</t>
        </is>
      </c>
      <c r="M144" s="14" t="inlineStr">
        <is>
          <t>sumitra209268@bpclretail.in</t>
        </is>
      </c>
      <c r="N144" s="15" t="n">
        <v>28.54827</v>
      </c>
      <c r="O144" s="15" t="n">
        <v>76.66955</v>
      </c>
      <c r="P144" s="14" t="inlineStr">
        <is>
          <t>DIESEL, PETROL</t>
        </is>
      </c>
      <c r="Q144" s="14" t="inlineStr">
        <is>
          <t>Pure_Sure, Air_Filling, TWO_FOUR_SEVEN</t>
        </is>
      </c>
      <c r="R144" s="14" t="inlineStr">
        <is>
          <t>2026-09-02 16:15:14</t>
        </is>
      </c>
    </row>
    <row r="145" ht="20" customHeight="1">
      <c r="A145" s="16" t="inlineStr">
        <is>
          <t>0000261195</t>
        </is>
      </c>
      <c r="B145" s="17" t="inlineStr">
        <is>
          <t>SUMITRA PETROMART BHARAT PETROLEUM DEALERS</t>
        </is>
      </c>
      <c r="C145" s="17" t="inlineStr">
        <is>
          <t>SUMITRA PETROMART BHARAT PETROLEUM DEALERS</t>
        </is>
      </c>
      <c r="D145" s="17" t="inlineStr">
        <is>
          <t>KHERIKHUMAR</t>
        </is>
      </c>
      <c r="E145" s="17" t="inlineStr">
        <is>
          <t>NH 334B</t>
        </is>
      </c>
      <c r="F145" s="17" t="inlineStr">
        <is>
          <t>JHAJJAR</t>
        </is>
      </c>
      <c r="G145" s="17" t="inlineStr">
        <is>
          <t>JHAJJAR</t>
        </is>
      </c>
      <c r="H145" s="17" t="inlineStr">
        <is>
          <t>Haryana</t>
        </is>
      </c>
      <c r="I145" s="16" t="inlineStr">
        <is>
          <t>IN-27</t>
        </is>
      </c>
      <c r="J145" s="16" t="inlineStr">
        <is>
          <t>124103</t>
        </is>
      </c>
      <c r="K145" s="17" t="inlineStr">
        <is>
          <t>KHERIKHUMAR, NH 334B, JHAJJAR, JHAJJAR, 124103, India</t>
        </is>
      </c>
      <c r="L145" s="17" t="inlineStr">
        <is>
          <t>7015284707</t>
        </is>
      </c>
      <c r="M145" s="17" t="inlineStr">
        <is>
          <t>cc261195@bpclretail.in</t>
        </is>
      </c>
      <c r="N145" s="18" t="n">
        <v>28.617966</v>
      </c>
      <c r="O145" s="18" t="n">
        <v>76.627709</v>
      </c>
      <c r="P145" s="17" t="inlineStr">
        <is>
          <t>DIESEL, PETROL</t>
        </is>
      </c>
      <c r="Q145" s="17" t="inlineStr">
        <is>
          <t>Pure_Sure, Air_Filling, TWO_FOUR_SEVEN</t>
        </is>
      </c>
      <c r="R145" s="17" t="inlineStr">
        <is>
          <t>2026-09-02 16:15:14</t>
        </is>
      </c>
    </row>
    <row r="146" ht="20" customHeight="1">
      <c r="A146" s="13" t="inlineStr">
        <is>
          <t>0000117080</t>
        </is>
      </c>
      <c r="B146" s="14" t="inlineStr">
        <is>
          <t>SURAJ FILLING STATION BHARAT PETROLEUM DEALERS</t>
        </is>
      </c>
      <c r="C146" s="14" t="inlineStr">
        <is>
          <t>SURAJ FILLING STATION BHARAT PETROLEUM DEALERS</t>
        </is>
      </c>
      <c r="D146" s="14" t="inlineStr">
        <is>
          <t>KHATA NO.5304</t>
        </is>
      </c>
      <c r="E146" s="14" t="inlineStr">
        <is>
          <t>KILLA NO.83 JHAJJAR ROHTAK ROAD</t>
        </is>
      </c>
      <c r="F146" s="14" t="inlineStr">
        <is>
          <t>JHAJJAR</t>
        </is>
      </c>
      <c r="G146" s="14" t="inlineStr">
        <is>
          <t>JHAJJAR</t>
        </is>
      </c>
      <c r="H146" s="14" t="inlineStr">
        <is>
          <t>Haryana</t>
        </is>
      </c>
      <c r="I146" s="13" t="inlineStr">
        <is>
          <t>IN-27</t>
        </is>
      </c>
      <c r="J146" s="13" t="inlineStr">
        <is>
          <t>124103</t>
        </is>
      </c>
      <c r="K146" s="14" t="inlineStr">
        <is>
          <t>KHATA NO.5304, KILLA NO.83 JHAJJAR ROHTAK ROAD, JHAJJAR, JHAJJAR, 124103, India</t>
        </is>
      </c>
      <c r="L146" s="14" t="inlineStr">
        <is>
          <t>7015928192</t>
        </is>
      </c>
      <c r="M146" s="14" t="inlineStr">
        <is>
          <t>suraj117080@bpclretail.in</t>
        </is>
      </c>
      <c r="N146" s="15" t="n">
        <v>28.624723</v>
      </c>
      <c r="O146" s="15" t="n">
        <v>76.64546300000001</v>
      </c>
      <c r="P146" s="14" t="inlineStr">
        <is>
          <t>DIESEL, PETROL</t>
        </is>
      </c>
      <c r="Q146" s="14" t="inlineStr">
        <is>
          <t>Automation, Pure_Sure, Air_Filling, TWO_FOUR_SEVEN</t>
        </is>
      </c>
      <c r="R146" s="14" t="inlineStr">
        <is>
          <t>2026-09-02 16:15:14</t>
        </is>
      </c>
    </row>
    <row r="147" ht="20" customHeight="1">
      <c r="A147" s="16" t="inlineStr">
        <is>
          <t>0000170354</t>
        </is>
      </c>
      <c r="B147" s="17" t="inlineStr">
        <is>
          <t>SWAMI FILLING STATION BHARAT PETROLEUM DEALERS</t>
        </is>
      </c>
      <c r="C147" s="17" t="inlineStr">
        <is>
          <t>SWAMI FILLING STATION BHARAT PETROLEUM DEALERS</t>
        </is>
      </c>
      <c r="D147" s="17" t="inlineStr">
        <is>
          <t>JHAJJAR-BAHADURGARH ROAD</t>
        </is>
      </c>
      <c r="E147" s="17" t="inlineStr">
        <is>
          <t>KAIMALGARH</t>
        </is>
      </c>
      <c r="F147" s="17" t="inlineStr">
        <is>
          <t>JHAJJAR</t>
        </is>
      </c>
      <c r="G147" s="17" t="inlineStr">
        <is>
          <t>JHAJJAR</t>
        </is>
      </c>
      <c r="H147" s="17" t="inlineStr">
        <is>
          <t>Haryana</t>
        </is>
      </c>
      <c r="I147" s="16" t="inlineStr">
        <is>
          <t>IN-27</t>
        </is>
      </c>
      <c r="J147" s="16" t="inlineStr">
        <is>
          <t>121007</t>
        </is>
      </c>
      <c r="K147" s="17" t="inlineStr">
        <is>
          <t>JHAJJAR-BAHADURGARH ROAD, KAIMALGARH, JHAJJAR, JHAJJAR, 121007, India</t>
        </is>
      </c>
      <c r="L147" s="17" t="inlineStr">
        <is>
          <t>9416692585</t>
        </is>
      </c>
      <c r="M147" s="17" t="inlineStr">
        <is>
          <t>swami170354@bpclretail.in</t>
        </is>
      </c>
      <c r="N147" s="18" t="n">
        <v>28.615258</v>
      </c>
      <c r="O147" s="18" t="n">
        <v>76.699933</v>
      </c>
      <c r="P147" s="17" t="inlineStr">
        <is>
          <t>DIESEL, PETROL</t>
        </is>
      </c>
      <c r="Q147" s="17" t="inlineStr">
        <is>
          <t>Automation, Pure_Sure, Air_Filling, Parking, TWO_FOUR_SEVEN</t>
        </is>
      </c>
      <c r="R147" s="17" t="inlineStr">
        <is>
          <t>2026-09-02 16:15:14</t>
        </is>
      </c>
    </row>
    <row r="148" ht="20" customHeight="1">
      <c r="A148" s="13" t="inlineStr">
        <is>
          <t>0000178400</t>
        </is>
      </c>
      <c r="B148" s="14" t="inlineStr">
        <is>
          <t>SUPREME FILLING STATION BHARAT PETROLEUM DEALERS</t>
        </is>
      </c>
      <c r="C148" s="14" t="inlineStr">
        <is>
          <t>SUPREME FILLING STATION BHARAT PETROLEUM DEALERS</t>
        </is>
      </c>
      <c r="D148" s="14" t="inlineStr">
        <is>
          <t>SOLDHA</t>
        </is>
      </c>
      <c r="E148" s="14" t="inlineStr">
        <is>
          <t>BAHADURGARH-BADLI ROAD</t>
        </is>
      </c>
      <c r="F148" s="14" t="inlineStr">
        <is>
          <t>SOLDHA</t>
        </is>
      </c>
      <c r="G148" s="14" t="inlineStr">
        <is>
          <t>JHAJJAR</t>
        </is>
      </c>
      <c r="H148" s="14" t="inlineStr">
        <is>
          <t>Haryana</t>
        </is>
      </c>
      <c r="I148" s="13" t="inlineStr">
        <is>
          <t>IN-27</t>
        </is>
      </c>
      <c r="J148" s="13" t="inlineStr">
        <is>
          <t>124507</t>
        </is>
      </c>
      <c r="K148" s="14" t="inlineStr">
        <is>
          <t>SOLDHA, BAHADURGARH-BADLI ROAD, SOLDHA, JHAJJAR, 124507, India</t>
        </is>
      </c>
      <c r="L148" s="14" t="inlineStr">
        <is>
          <t>9896330489</t>
        </is>
      </c>
      <c r="M148" s="14" t="inlineStr">
        <is>
          <t>supreme178400@bpclretail.in</t>
        </is>
      </c>
      <c r="N148" s="15" t="n">
        <v>28.6525</v>
      </c>
      <c r="O148" s="15" t="n">
        <v>76.885803</v>
      </c>
      <c r="P148" s="14" t="inlineStr">
        <is>
          <t>DIESEL, PETROL</t>
        </is>
      </c>
      <c r="Q148" s="14" t="inlineStr">
        <is>
          <t>Automation, Pure_Sure, Air_Filling, TWO_FOUR_SEVEN</t>
        </is>
      </c>
      <c r="R148" s="14" t="inlineStr">
        <is>
          <t>2026-09-02 16:15:14</t>
        </is>
      </c>
    </row>
    <row r="149" ht="20" customHeight="1">
      <c r="A149" s="16" t="inlineStr">
        <is>
          <t>0000203167</t>
        </is>
      </c>
      <c r="B149" s="17" t="inlineStr">
        <is>
          <t>HANSRAJ PARDHAN FILLING STATIO BHARAT PETROLEUM DEALERS</t>
        </is>
      </c>
      <c r="C149" s="17" t="inlineStr">
        <is>
          <t>HANSRAJ PARDHAN FILLING STATIO BHARAT PETROLEUM DEALERS</t>
        </is>
      </c>
      <c r="D149" s="17" t="inlineStr">
        <is>
          <t>TEHSIL BERI, VILL DHEEGAL</t>
        </is>
      </c>
      <c r="E149" s="17" t="inlineStr">
        <is>
          <t>VILL DHEEGAL</t>
        </is>
      </c>
      <c r="F149" s="17" t="inlineStr">
        <is>
          <t>VILLAGE DHEEGAL</t>
        </is>
      </c>
      <c r="G149" s="17" t="inlineStr">
        <is>
          <t>JHAJJAR</t>
        </is>
      </c>
      <c r="H149" s="17" t="inlineStr">
        <is>
          <t>Haryana</t>
        </is>
      </c>
      <c r="I149" s="16" t="inlineStr">
        <is>
          <t>IN-27</t>
        </is>
      </c>
      <c r="J149" s="16" t="inlineStr">
        <is>
          <t>124107</t>
        </is>
      </c>
      <c r="K149" s="17" t="inlineStr">
        <is>
          <t>TEHSIL BERI, VILL DHEEGAL, VILL DHEEGAL, VILLAGE DHEEGAL, JHAJJAR, 124107, India</t>
        </is>
      </c>
      <c r="L149" s="17" t="inlineStr">
        <is>
          <t>7419226726</t>
        </is>
      </c>
      <c r="M149" s="17" t="inlineStr">
        <is>
          <t>hansraj203167@bpclretail.in</t>
        </is>
      </c>
      <c r="N149" s="18" t="n">
        <v>28.7875</v>
      </c>
      <c r="O149" s="18" t="n">
        <v>76.617401</v>
      </c>
      <c r="P149" s="17" t="inlineStr">
        <is>
          <t>DIESEL, PETROL</t>
        </is>
      </c>
      <c r="Q149" s="17" t="inlineStr">
        <is>
          <t>Automation, Pure_Sure, Air_Filling, TWO_FOUR_SEVEN</t>
        </is>
      </c>
      <c r="R149" s="17" t="inlineStr">
        <is>
          <t>2026-09-02 16:15:14</t>
        </is>
      </c>
    </row>
    <row r="150" ht="20" customHeight="1">
      <c r="A150" s="13" t="inlineStr">
        <is>
          <t>0000173194</t>
        </is>
      </c>
      <c r="B150" s="14" t="inlineStr">
        <is>
          <t>SH.RAVINDER DHAIYA FILLING STN BHARAT PETROLEUM DEALERS</t>
        </is>
      </c>
      <c r="C150" s="14" t="inlineStr">
        <is>
          <t>SH.RAVINDER DHAIYA FILLING STN BHARAT PETROLEUM DEALERS</t>
        </is>
      </c>
      <c r="D150" s="14" t="inlineStr">
        <is>
          <t>VILL:MATTAN, MATTAN</t>
        </is>
      </c>
      <c r="E150" s="14" t="inlineStr">
        <is>
          <t>JHAJJAR</t>
        </is>
      </c>
      <c r="F150" s="14" t="inlineStr">
        <is>
          <t>JHAJAR</t>
        </is>
      </c>
      <c r="G150" s="14" t="inlineStr">
        <is>
          <t>JHAJJAR, HARYANA</t>
        </is>
      </c>
      <c r="H150" s="14" t="inlineStr">
        <is>
          <t>Haryana</t>
        </is>
      </c>
      <c r="I150" s="13" t="inlineStr">
        <is>
          <t>IN-27</t>
        </is>
      </c>
      <c r="J150" s="13" t="inlineStr">
        <is>
          <t>124507</t>
        </is>
      </c>
      <c r="K150" s="14" t="inlineStr">
        <is>
          <t>VILL:MATTAN, MATTAN, JHAJJAR, JHAJAR, JHAJJAR, HARYANA, 124507, India</t>
        </is>
      </c>
      <c r="L150" s="14" t="inlineStr"/>
      <c r="M150" s="14" t="inlineStr">
        <is>
          <t>ravinder173194@bpclretail.in</t>
        </is>
      </c>
      <c r="N150" s="15" t="n">
        <v>28.692681</v>
      </c>
      <c r="O150" s="15" t="n">
        <v>76.76502000000001</v>
      </c>
      <c r="P150" s="14" t="inlineStr"/>
      <c r="Q150" s="14" t="inlineStr">
        <is>
          <t>Air_Filling</t>
        </is>
      </c>
      <c r="R150" s="14" t="inlineStr">
        <is>
          <t>2026-09-02 16:15:14</t>
        </is>
      </c>
    </row>
    <row r="151" ht="20" customHeight="1">
      <c r="A151" s="16" t="inlineStr">
        <is>
          <t>0000181683</t>
        </is>
      </c>
      <c r="B151" s="17" t="inlineStr">
        <is>
          <t>SURYANSH FILLING STATION BHARAT PETROLEUM DEALERS</t>
        </is>
      </c>
      <c r="C151" s="17" t="inlineStr">
        <is>
          <t>SURYANSH FILLING STATION BHARAT PETROLEUM DEALERS</t>
        </is>
      </c>
      <c r="D151" s="17" t="inlineStr">
        <is>
          <t>VILLAGE MATAN</t>
        </is>
      </c>
      <c r="E151" s="17" t="inlineStr">
        <is>
          <t>BERI BAHADURGARH ROAD</t>
        </is>
      </c>
      <c r="F151" s="17" t="inlineStr">
        <is>
          <t>MATAN</t>
        </is>
      </c>
      <c r="G151" s="17" t="inlineStr">
        <is>
          <t>JHAJJAR, HARYANA</t>
        </is>
      </c>
      <c r="H151" s="17" t="inlineStr">
        <is>
          <t>Haryana</t>
        </is>
      </c>
      <c r="I151" s="16" t="inlineStr">
        <is>
          <t>IN-27</t>
        </is>
      </c>
      <c r="J151" s="16" t="inlineStr">
        <is>
          <t>124507</t>
        </is>
      </c>
      <c r="K151" s="17" t="inlineStr">
        <is>
          <t>VILLAGE MATAN, BERI BAHADURGARH ROAD, MATAN, JHAJJAR, HARYANA, 124507, India</t>
        </is>
      </c>
      <c r="L151" s="17" t="inlineStr">
        <is>
          <t>9306545481</t>
        </is>
      </c>
      <c r="M151" s="17" t="inlineStr">
        <is>
          <t>suryansh181683@bpclretail.in</t>
        </is>
      </c>
      <c r="N151" s="18" t="n">
        <v>28.692681</v>
      </c>
      <c r="O151" s="18" t="n">
        <v>76.76502000000001</v>
      </c>
      <c r="P151" s="17" t="inlineStr">
        <is>
          <t>DIESEL, PETROL</t>
        </is>
      </c>
      <c r="Q151" s="17" t="inlineStr">
        <is>
          <t>Automation, Pure_Sure, Air_Filling, Parking, TWO_FOUR_SEVEN</t>
        </is>
      </c>
      <c r="R151" s="17" t="inlineStr">
        <is>
          <t>2026-09-02 16:15:14</t>
        </is>
      </c>
    </row>
    <row r="152" ht="20" customHeight="1">
      <c r="A152" s="13" t="inlineStr">
        <is>
          <t>0000178954</t>
        </is>
      </c>
      <c r="B152" s="14" t="inlineStr">
        <is>
          <t>SHAHEED UMED SINGH F/G STN (AD BHARAT PETROLEUM DEALERS</t>
        </is>
      </c>
      <c r="C152" s="14" t="inlineStr">
        <is>
          <t>SHAHEED UMED SINGH F/G STN (AD BHARAT PETROLEUM DEALERS</t>
        </is>
      </c>
      <c r="D152" s="14" t="inlineStr">
        <is>
          <t>VILL. MATTAN</t>
        </is>
      </c>
      <c r="E152" s="14" t="inlineStr">
        <is>
          <t>BERI-BAHADURGARH ROAD</t>
        </is>
      </c>
      <c r="F152" s="14" t="inlineStr">
        <is>
          <t>MATTAN</t>
        </is>
      </c>
      <c r="G152" s="14" t="inlineStr">
        <is>
          <t>JHAJJAR, HARYANA</t>
        </is>
      </c>
      <c r="H152" s="14" t="inlineStr">
        <is>
          <t>Haryana</t>
        </is>
      </c>
      <c r="I152" s="13" t="inlineStr">
        <is>
          <t>IN-27</t>
        </is>
      </c>
      <c r="J152" s="13" t="inlineStr">
        <is>
          <t>124507</t>
        </is>
      </c>
      <c r="K152" s="14" t="inlineStr">
        <is>
          <t>VILL. MATTAN, BERI-BAHADURGARH ROAD, MATTAN, JHAJJAR, HARYANA, 124507, India</t>
        </is>
      </c>
      <c r="L152" s="14" t="inlineStr"/>
      <c r="M152" s="14" t="inlineStr">
        <is>
          <t>shaheed178954@bpclretail.in</t>
        </is>
      </c>
      <c r="N152" s="15" t="n">
        <v>28.692681</v>
      </c>
      <c r="O152" s="15" t="n">
        <v>76.76502000000001</v>
      </c>
      <c r="P152" s="14" t="inlineStr"/>
      <c r="Q152" s="14" t="inlineStr">
        <is>
          <t>Air_Filling</t>
        </is>
      </c>
      <c r="R152" s="14" t="inlineStr">
        <is>
          <t>2026-09-02 16:15:14</t>
        </is>
      </c>
    </row>
    <row r="153" ht="20" customHeight="1">
      <c r="A153" s="16" t="inlineStr">
        <is>
          <t>0000178416</t>
        </is>
      </c>
      <c r="B153" s="17" t="inlineStr">
        <is>
          <t>JUG LAL FILLING STATION BHARAT PETROLEUM DEALERS</t>
        </is>
      </c>
      <c r="C153" s="17" t="inlineStr">
        <is>
          <t>JUG LAL FILLING STATION BHARAT PETROLEUM DEALERS</t>
        </is>
      </c>
      <c r="D153" s="17" t="inlineStr">
        <is>
          <t>VPO. SONDHI</t>
        </is>
      </c>
      <c r="E153" s="17" t="inlineStr">
        <is>
          <t>BADLI-YAKUBPUR ROAD</t>
        </is>
      </c>
      <c r="F153" s="17" t="inlineStr">
        <is>
          <t>SONDHI</t>
        </is>
      </c>
      <c r="G153" s="17" t="inlineStr">
        <is>
          <t>JHAJJAR, HARYANA</t>
        </is>
      </c>
      <c r="H153" s="17" t="inlineStr">
        <is>
          <t>Haryana</t>
        </is>
      </c>
      <c r="I153" s="16" t="inlineStr">
        <is>
          <t>IN-27</t>
        </is>
      </c>
      <c r="J153" s="16" t="inlineStr">
        <is>
          <t>124105</t>
        </is>
      </c>
      <c r="K153" s="17" t="inlineStr">
        <is>
          <t>VPO. SONDHI, BADLI-YAKUBPUR ROAD, SONDHI, JHAJJAR, HARYANA, 124105, India</t>
        </is>
      </c>
      <c r="L153" s="17" t="inlineStr">
        <is>
          <t>9050525959</t>
        </is>
      </c>
      <c r="M153" s="17" t="inlineStr">
        <is>
          <t>juglal178416@bpclretail.in</t>
        </is>
      </c>
      <c r="N153" s="18" t="n">
        <v>28.50993</v>
      </c>
      <c r="O153" s="18" t="n">
        <v>76.79208</v>
      </c>
      <c r="P153" s="17" t="inlineStr">
        <is>
          <t>DIESEL, PETROL</t>
        </is>
      </c>
      <c r="Q153" s="17" t="inlineStr">
        <is>
          <t>Automation, Pure_Sure, Air_Filling, TWO_FOUR_SEVEN</t>
        </is>
      </c>
      <c r="R153" s="17" t="inlineStr">
        <is>
          <t>2026-09-02 16:15:14</t>
        </is>
      </c>
    </row>
    <row r="154" ht="20" customHeight="1">
      <c r="A154" s="13" t="inlineStr">
        <is>
          <t>0000216531</t>
        </is>
      </c>
      <c r="B154" s="14" t="inlineStr">
        <is>
          <t>CAPITAL FILLING STATION BHARAT PETROLEUM DEALERS</t>
        </is>
      </c>
      <c r="C154" s="14" t="inlineStr">
        <is>
          <t>CAPITAL FILLING STATION BHARAT PETROLEUM DEALERS</t>
        </is>
      </c>
      <c r="D154" s="14" t="inlineStr">
        <is>
          <t>NEAR RAHUL PETRO POINT</t>
        </is>
      </c>
      <c r="E154" s="14" t="inlineStr">
        <is>
          <t>SILKHOH</t>
        </is>
      </c>
      <c r="F154" s="14" t="inlineStr">
        <is>
          <t>MEWAT</t>
        </is>
      </c>
      <c r="G154" s="14" t="inlineStr">
        <is>
          <t>MEWAT</t>
        </is>
      </c>
      <c r="H154" s="14" t="inlineStr">
        <is>
          <t>Haryana</t>
        </is>
      </c>
      <c r="I154" s="13" t="inlineStr">
        <is>
          <t>IN-27</t>
        </is>
      </c>
      <c r="J154" s="13" t="inlineStr">
        <is>
          <t>122105</t>
        </is>
      </c>
      <c r="K154" s="14" t="inlineStr">
        <is>
          <t>NEAR RAHUL PETRO POINT, SILKHOH, MEWAT, MEWAT, 122105, India</t>
        </is>
      </c>
      <c r="L154" s="14" t="inlineStr">
        <is>
          <t>8570883568</t>
        </is>
      </c>
      <c r="M154" s="14" t="inlineStr">
        <is>
          <t>capitalf216531@bpclretail.in</t>
        </is>
      </c>
      <c r="N154" s="15" t="n">
        <v>28.161</v>
      </c>
      <c r="O154" s="15" t="n">
        <v>76.9589</v>
      </c>
      <c r="P154" s="14" t="inlineStr">
        <is>
          <t>DIESEL, PETROL</t>
        </is>
      </c>
      <c r="Q154" s="14" t="inlineStr">
        <is>
          <t>Pure_Sure, Air_Filling, TWO_FOUR_SEVEN</t>
        </is>
      </c>
      <c r="R154" s="14" t="inlineStr">
        <is>
          <t>2026-09-02 16:15:14</t>
        </is>
      </c>
    </row>
    <row r="155" ht="20" customHeight="1">
      <c r="A155" s="16" t="inlineStr">
        <is>
          <t>0000222459</t>
        </is>
      </c>
      <c r="B155" s="17" t="inlineStr">
        <is>
          <t>KMP FUELS BHARAT PETROLEUM DEALERS</t>
        </is>
      </c>
      <c r="C155" s="17" t="inlineStr">
        <is>
          <t>KMP FUELS BHARAT PETROLEUM DEALERS</t>
        </is>
      </c>
      <c r="D155" s="17" t="inlineStr">
        <is>
          <t>VILLAGE - DHULAWAT</t>
        </is>
      </c>
      <c r="E155" s="17" t="inlineStr">
        <is>
          <t>TEHSIL - TAWRU</t>
        </is>
      </c>
      <c r="F155" s="17" t="inlineStr">
        <is>
          <t>MEWAT</t>
        </is>
      </c>
      <c r="G155" s="17" t="inlineStr">
        <is>
          <t>MEWAT</t>
        </is>
      </c>
      <c r="H155" s="17" t="inlineStr">
        <is>
          <t>Haryana</t>
        </is>
      </c>
      <c r="I155" s="16" t="inlineStr">
        <is>
          <t>IN-27</t>
        </is>
      </c>
      <c r="J155" s="16" t="inlineStr">
        <is>
          <t>122105</t>
        </is>
      </c>
      <c r="K155" s="17" t="inlineStr">
        <is>
          <t>VILLAGE - DHULAWAT, TEHSIL - TAWRU, MEWAT, MEWAT, 122105, India</t>
        </is>
      </c>
      <c r="L155" s="17" t="inlineStr">
        <is>
          <t>9811578137</t>
        </is>
      </c>
      <c r="M155" s="17" t="inlineStr">
        <is>
          <t>kmpfuels222459@bpclretail.in</t>
        </is>
      </c>
      <c r="N155" s="18" t="n">
        <v>28.222043</v>
      </c>
      <c r="O155" s="18" t="n">
        <v>77.002189</v>
      </c>
      <c r="P155" s="17" t="inlineStr">
        <is>
          <t>DIESEL, PETROL</t>
        </is>
      </c>
      <c r="Q155" s="17" t="inlineStr">
        <is>
          <t>Automation, Pure_Sure, Air_Filling, TWO_FOUR_SEVEN</t>
        </is>
      </c>
      <c r="R155" s="17" t="inlineStr">
        <is>
          <t>2026-09-02 16:15:14</t>
        </is>
      </c>
    </row>
    <row r="156" ht="20" customHeight="1">
      <c r="A156" s="13" t="inlineStr">
        <is>
          <t>0000225035</t>
        </is>
      </c>
      <c r="B156" s="14" t="inlineStr">
        <is>
          <t>NEELKANTH FUELS BHARAT PETROLEUM DEALERS</t>
        </is>
      </c>
      <c r="C156" s="14" t="inlineStr">
        <is>
          <t>NEELKANTH FUELS BHARAT PETROLEUM DEALERS</t>
        </is>
      </c>
      <c r="D156" s="14" t="inlineStr">
        <is>
          <t>ON NH71B(NEW NH919)</t>
        </is>
      </c>
      <c r="E156" s="14" t="inlineStr">
        <is>
          <t>TAWRU OML TO RAJASTHAN BORDER</t>
        </is>
      </c>
      <c r="F156" s="14" t="inlineStr">
        <is>
          <t>MEWAT</t>
        </is>
      </c>
      <c r="G156" s="14" t="inlineStr">
        <is>
          <t>MEWAT</t>
        </is>
      </c>
      <c r="H156" s="14" t="inlineStr">
        <is>
          <t>Haryana</t>
        </is>
      </c>
      <c r="I156" s="13" t="inlineStr">
        <is>
          <t>IN-27</t>
        </is>
      </c>
      <c r="J156" s="13" t="inlineStr">
        <is>
          <t>122105</t>
        </is>
      </c>
      <c r="K156" s="14" t="inlineStr">
        <is>
          <t>ON NH71B(NEW NH919), TAWRU OML TO RAJASTHAN BORDER, MEWAT, MEWAT, 122105, India</t>
        </is>
      </c>
      <c r="L156" s="14" t="inlineStr">
        <is>
          <t>9050532328</t>
        </is>
      </c>
      <c r="M156" s="14" t="inlineStr">
        <is>
          <t>cc225035@bpclretail.in</t>
        </is>
      </c>
      <c r="N156" s="15" t="n">
        <v>28.207314</v>
      </c>
      <c r="O156" s="15" t="n">
        <v>76.88743100000001</v>
      </c>
      <c r="P156" s="14" t="inlineStr">
        <is>
          <t>DIESEL, PETROL</t>
        </is>
      </c>
      <c r="Q156" s="14" t="inlineStr">
        <is>
          <t>Automation, Pure_Sure, Air_Filling, TWO_FOUR_SEVEN</t>
        </is>
      </c>
      <c r="R156" s="14" t="inlineStr">
        <is>
          <t>2026-09-02 16:15:14</t>
        </is>
      </c>
    </row>
    <row r="157" ht="20" customHeight="1">
      <c r="A157" s="16" t="inlineStr">
        <is>
          <t>0000224987</t>
        </is>
      </c>
      <c r="B157" s="17" t="inlineStr">
        <is>
          <t>SAMEER FILLING STATION BHARAT PETROLEUM DEALERS</t>
        </is>
      </c>
      <c r="C157" s="17" t="inlineStr">
        <is>
          <t>SAMEER FILLING STATION BHARAT PETROLEUM DEALERS</t>
        </is>
      </c>
      <c r="D157" s="17" t="inlineStr">
        <is>
          <t>TAPUKARA ROAD</t>
        </is>
      </c>
      <c r="E157" s="17" t="inlineStr">
        <is>
          <t>NURPUR</t>
        </is>
      </c>
      <c r="F157" s="17" t="inlineStr">
        <is>
          <t>MEWAT</t>
        </is>
      </c>
      <c r="G157" s="17" t="inlineStr">
        <is>
          <t>MEWAT</t>
        </is>
      </c>
      <c r="H157" s="17" t="inlineStr">
        <is>
          <t>Haryana</t>
        </is>
      </c>
      <c r="I157" s="16" t="inlineStr">
        <is>
          <t>IN-27</t>
        </is>
      </c>
      <c r="J157" s="16" t="inlineStr">
        <is>
          <t>122108</t>
        </is>
      </c>
      <c r="K157" s="17" t="inlineStr">
        <is>
          <t>TAPUKARA ROAD, NURPUR, MEWAT, MEWAT, 122108, India</t>
        </is>
      </c>
      <c r="L157" s="17" t="inlineStr">
        <is>
          <t>9813230786</t>
        </is>
      </c>
      <c r="M157" s="17" t="inlineStr">
        <is>
          <t>cc224987@bpclretail.in</t>
        </is>
      </c>
      <c r="N157" s="18" t="n">
        <v>28.147354</v>
      </c>
      <c r="O157" s="18" t="n">
        <v>76.950793</v>
      </c>
      <c r="P157" s="17" t="inlineStr">
        <is>
          <t>DIESEL, PETROL</t>
        </is>
      </c>
      <c r="Q157" s="17" t="inlineStr">
        <is>
          <t>Automation, Pure_Sure, Air_Filling, TWO_FOUR_SEVEN</t>
        </is>
      </c>
      <c r="R157" s="17" t="inlineStr">
        <is>
          <t>2026-09-02 16:15:14</t>
        </is>
      </c>
    </row>
    <row r="158" ht="20" customHeight="1">
      <c r="A158" s="13" t="inlineStr">
        <is>
          <t>0000256028</t>
        </is>
      </c>
      <c r="B158" s="14" t="inlineStr">
        <is>
          <t>KANHA JI FUEL STATION BHARAT PETROLEUM DEALERS</t>
        </is>
      </c>
      <c r="C158" s="14" t="inlineStr">
        <is>
          <t>KANHA JI FUEL STATION BHARAT PETROLEUM DEALERS</t>
        </is>
      </c>
      <c r="D158" s="14" t="inlineStr">
        <is>
          <t>TAURU</t>
        </is>
      </c>
      <c r="E158" s="14" t="inlineStr">
        <is>
          <t>NUH</t>
        </is>
      </c>
      <c r="F158" s="14" t="inlineStr">
        <is>
          <t>NUH</t>
        </is>
      </c>
      <c r="G158" s="14" t="inlineStr">
        <is>
          <t>MEWAT</t>
        </is>
      </c>
      <c r="H158" s="14" t="inlineStr">
        <is>
          <t>Haryana</t>
        </is>
      </c>
      <c r="I158" s="13" t="inlineStr">
        <is>
          <t>IN-27</t>
        </is>
      </c>
      <c r="J158" s="13" t="inlineStr">
        <is>
          <t>122105</t>
        </is>
      </c>
      <c r="K158" s="14" t="inlineStr">
        <is>
          <t>TAURU, NUH, NUH, MEWAT, 122105, India</t>
        </is>
      </c>
      <c r="L158" s="14" t="inlineStr">
        <is>
          <t>9468485823</t>
        </is>
      </c>
      <c r="M158" s="14" t="inlineStr">
        <is>
          <t>cc256028@bpclretail.in</t>
        </is>
      </c>
      <c r="N158" s="15" t="n">
        <v>28.22494698</v>
      </c>
      <c r="O158" s="15" t="n">
        <v>76.9444046</v>
      </c>
      <c r="P158" s="14" t="inlineStr">
        <is>
          <t>DIESEL, PETROL</t>
        </is>
      </c>
      <c r="Q158" s="14" t="inlineStr">
        <is>
          <t>Automation, Pure_Sure, Air_Filling, TWO_FOUR_SEVEN</t>
        </is>
      </c>
      <c r="R158" s="14" t="inlineStr">
        <is>
          <t>2026-09-02 16:15:14</t>
        </is>
      </c>
    </row>
    <row r="159" ht="20" customHeight="1">
      <c r="A159" s="16" t="inlineStr">
        <is>
          <t>0000229071</t>
        </is>
      </c>
      <c r="B159" s="17" t="inlineStr">
        <is>
          <t>SHAMS INDUSTRIES PRIVATE LIMIT BHARAT PETROLEUM DEALERS</t>
        </is>
      </c>
      <c r="C159" s="17" t="inlineStr">
        <is>
          <t>SHAMS INDUSTRIES PRIVATE LIMIT BHARAT PETROLEUM DEALERS</t>
        </is>
      </c>
      <c r="D159" s="17" t="inlineStr">
        <is>
          <t>KILLA NO 3/2 &amp; 4/1 VILLAGE SEHSOLA</t>
        </is>
      </c>
      <c r="E159" s="17" t="inlineStr">
        <is>
          <t>TAURU DISTRICT MEWAT</t>
        </is>
      </c>
      <c r="F159" s="17" t="inlineStr">
        <is>
          <t>NUH</t>
        </is>
      </c>
      <c r="G159" s="17" t="inlineStr">
        <is>
          <t>MEWAT</t>
        </is>
      </c>
      <c r="H159" s="17" t="inlineStr">
        <is>
          <t>Haryana</t>
        </is>
      </c>
      <c r="I159" s="16" t="inlineStr">
        <is>
          <t>IN-27</t>
        </is>
      </c>
      <c r="J159" s="16" t="inlineStr">
        <is>
          <t>122105</t>
        </is>
      </c>
      <c r="K159" s="17" t="inlineStr">
        <is>
          <t>KILLA NO 3/2 &amp; 4/1 VILLAGE SEHSOLA, TAURU DISTRICT MEWAT, NUH, MEWAT, 122105, India</t>
        </is>
      </c>
      <c r="L159" s="17" t="inlineStr">
        <is>
          <t>9911242222</t>
        </is>
      </c>
      <c r="M159" s="17" t="inlineStr">
        <is>
          <t>shamsindustries229071@bpclretail.in</t>
        </is>
      </c>
      <c r="N159" s="18" t="n">
        <v>28.23699951</v>
      </c>
      <c r="O159" s="18" t="n">
        <v>77.04419708</v>
      </c>
      <c r="P159" s="17" t="inlineStr">
        <is>
          <t>DIESEL, PETROL</t>
        </is>
      </c>
      <c r="Q159" s="17" t="inlineStr">
        <is>
          <t>Automation, Pure_Sure, Air_Filling, TWO_FOUR_SEVEN</t>
        </is>
      </c>
      <c r="R159" s="17" t="inlineStr">
        <is>
          <t>2026-09-02 16:15:14</t>
        </is>
      </c>
    </row>
    <row r="160" ht="20" customHeight="1">
      <c r="A160" s="13" t="inlineStr">
        <is>
          <t>0000236764</t>
        </is>
      </c>
      <c r="B160" s="14" t="inlineStr">
        <is>
          <t>SS FILLING STATION BHARAT PETROLEUM DEALERS</t>
        </is>
      </c>
      <c r="C160" s="14" t="inlineStr">
        <is>
          <t>SS FILLING STATION BHARAT PETROLEUM DEALERS</t>
        </is>
      </c>
      <c r="D160" s="14" t="inlineStr">
        <is>
          <t>VILALGE DENGERHERI</t>
        </is>
      </c>
      <c r="E160" s="14" t="inlineStr">
        <is>
          <t>MOHAMMADPUR AHIR TO TAURU ROAD</t>
        </is>
      </c>
      <c r="F160" s="14" t="inlineStr">
        <is>
          <t>NUH</t>
        </is>
      </c>
      <c r="G160" s="14" t="inlineStr">
        <is>
          <t>MEWAT</t>
        </is>
      </c>
      <c r="H160" s="14" t="inlineStr">
        <is>
          <t>Haryana</t>
        </is>
      </c>
      <c r="I160" s="13" t="inlineStr">
        <is>
          <t>IN-27</t>
        </is>
      </c>
      <c r="J160" s="13" t="inlineStr">
        <is>
          <t>122105</t>
        </is>
      </c>
      <c r="K160" s="14" t="inlineStr">
        <is>
          <t>VILALGE DENGERHERI, MOHAMMADPUR AHIR TO TAURU ROAD, NUH, MEWAT, 122105, India</t>
        </is>
      </c>
      <c r="L160" s="14" t="inlineStr">
        <is>
          <t>9416333377</t>
        </is>
      </c>
      <c r="M160" s="14" t="inlineStr">
        <is>
          <t>cc236764@bpclretail.in</t>
        </is>
      </c>
      <c r="N160" s="15" t="n">
        <v>28.25134659</v>
      </c>
      <c r="O160" s="15" t="n">
        <v>76.96121216</v>
      </c>
      <c r="P160" s="14" t="inlineStr">
        <is>
          <t>DIESEL, PETROL</t>
        </is>
      </c>
      <c r="Q160" s="14" t="inlineStr">
        <is>
          <t>Automation, Pure_Sure, Air_Filling, TWO_FOUR_SEVEN</t>
        </is>
      </c>
      <c r="R160" s="14" t="inlineStr">
        <is>
          <t>2026-09-02 16:15:14</t>
        </is>
      </c>
    </row>
    <row r="161" ht="20" customHeight="1">
      <c r="A161" s="16" t="inlineStr">
        <is>
          <t>0000263748</t>
        </is>
      </c>
      <c r="B161" s="17" t="inlineStr">
        <is>
          <t>SUPERFINE FUELS BHARAT PETROLEUM DEALERS</t>
        </is>
      </c>
      <c r="C161" s="17" t="inlineStr">
        <is>
          <t>SUPERFINE FUELS BHARAT PETROLEUM DEALERS</t>
        </is>
      </c>
      <c r="D161" s="17" t="inlineStr">
        <is>
          <t>VILLAGE FATEHPUR</t>
        </is>
      </c>
      <c r="E161" s="17" t="inlineStr">
        <is>
          <t>TEHSIL TAURU</t>
        </is>
      </c>
      <c r="F161" s="17" t="inlineStr">
        <is>
          <t>TAURU</t>
        </is>
      </c>
      <c r="G161" s="17" t="inlineStr">
        <is>
          <t>MEWAT</t>
        </is>
      </c>
      <c r="H161" s="17" t="inlineStr">
        <is>
          <t>Haryana</t>
        </is>
      </c>
      <c r="I161" s="16" t="inlineStr">
        <is>
          <t>IN-27</t>
        </is>
      </c>
      <c r="J161" s="16" t="inlineStr">
        <is>
          <t>122105</t>
        </is>
      </c>
      <c r="K161" s="17" t="inlineStr">
        <is>
          <t>VILLAGE FATEHPUR, TEHSIL TAURU, TAURU, MEWAT, 122105, India</t>
        </is>
      </c>
      <c r="L161" s="17" t="inlineStr">
        <is>
          <t>8930798388</t>
        </is>
      </c>
      <c r="M161" s="17" t="inlineStr">
        <is>
          <t>cc263748@bpclretail.in</t>
        </is>
      </c>
      <c r="N161" s="18" t="n">
        <v>28.261212</v>
      </c>
      <c r="O161" s="18" t="n">
        <v>76.915025</v>
      </c>
      <c r="P161" s="17" t="inlineStr">
        <is>
          <t>DIESEL, PETROL</t>
        </is>
      </c>
      <c r="Q161" s="17" t="inlineStr">
        <is>
          <t>Air_Filling</t>
        </is>
      </c>
      <c r="R161" s="17" t="inlineStr">
        <is>
          <t>2026-09-02 16:15:14</t>
        </is>
      </c>
    </row>
    <row r="162" ht="20" customHeight="1">
      <c r="A162" s="13" t="inlineStr">
        <is>
          <t>0000187184</t>
        </is>
      </c>
      <c r="B162" s="14" t="inlineStr">
        <is>
          <t>SHRI RAM FILLING STATION BHARAT PETROLEUM DEALERS</t>
        </is>
      </c>
      <c r="C162" s="14" t="inlineStr">
        <is>
          <t>SHRI RAM FILLING STATION BHARAT PETROLEUM DEALERS</t>
        </is>
      </c>
      <c r="D162" s="14" t="inlineStr">
        <is>
          <t>VILLAGE HIRMATHLA</t>
        </is>
      </c>
      <c r="E162" s="14" t="inlineStr">
        <is>
          <t>NH 248A, GURGAON-ALWAR ROAD</t>
        </is>
      </c>
      <c r="F162" s="14" t="inlineStr">
        <is>
          <t>HIRMATHLA</t>
        </is>
      </c>
      <c r="G162" s="14" t="inlineStr">
        <is>
          <t>MEWAT,  HARYANA</t>
        </is>
      </c>
      <c r="H162" s="14" t="inlineStr">
        <is>
          <t>Haryana</t>
        </is>
      </c>
      <c r="I162" s="13" t="inlineStr">
        <is>
          <t>IN-27</t>
        </is>
      </c>
      <c r="J162" s="13" t="inlineStr">
        <is>
          <t>122102</t>
        </is>
      </c>
      <c r="K162" s="14" t="inlineStr">
        <is>
          <t>VILLAGE HIRMATHLA, NH 248A, GURGAON-ALWAR ROAD, HIRMATHLA, MEWAT,  HARYANA, 122102, India</t>
        </is>
      </c>
      <c r="L162" s="14" t="inlineStr">
        <is>
          <t>9811967867</t>
        </is>
      </c>
      <c r="M162" s="14" t="inlineStr">
        <is>
          <t>shriram187184@bpclretail.in</t>
        </is>
      </c>
      <c r="N162" s="15" t="n">
        <v>28.1605</v>
      </c>
      <c r="O162" s="15" t="n">
        <v>77.07042800000001</v>
      </c>
      <c r="P162" s="14" t="inlineStr">
        <is>
          <t>DIESEL, PETROL</t>
        </is>
      </c>
      <c r="Q162" s="14" t="inlineStr">
        <is>
          <t>Automation, Pure_Sure, Air_Filling, TWO_FOUR_SEVEN</t>
        </is>
      </c>
      <c r="R162" s="14" t="inlineStr">
        <is>
          <t>2026-09-02 16:15:14</t>
        </is>
      </c>
    </row>
    <row r="163" ht="20" customHeight="1">
      <c r="A163" s="16" t="inlineStr">
        <is>
          <t>0000120999</t>
        </is>
      </c>
      <c r="B163" s="17" t="inlineStr">
        <is>
          <t>SHAHEED AHMED ALI FILLING STAT TAURU-BHIWADI ROAD,VILL,KHORI</t>
        </is>
      </c>
      <c r="C163" s="17" t="inlineStr">
        <is>
          <t>SHAHEED AHMED ALI FILLING STAT TAURU-BHIWADI ROAD,VILL,KHORI</t>
        </is>
      </c>
      <c r="D163" s="17" t="inlineStr">
        <is>
          <t>TEHSIL TAURU</t>
        </is>
      </c>
      <c r="E163" s="17" t="inlineStr">
        <is>
          <t>DISTT.GURGAON</t>
        </is>
      </c>
      <c r="F163" s="17" t="inlineStr">
        <is>
          <t>KHORIKALAN</t>
        </is>
      </c>
      <c r="G163" s="17" t="inlineStr">
        <is>
          <t>MEWAT,  HARYANA</t>
        </is>
      </c>
      <c r="H163" s="17" t="inlineStr">
        <is>
          <t>Haryana</t>
        </is>
      </c>
      <c r="I163" s="16" t="inlineStr">
        <is>
          <t>IN-27</t>
        </is>
      </c>
      <c r="J163" s="16" t="inlineStr">
        <is>
          <t>122105</t>
        </is>
      </c>
      <c r="K163" s="17" t="inlineStr">
        <is>
          <t>TEHSIL TAURU, DISTT.GURGAON, KHORIKALAN, MEWAT,  HARYANA, 122105, India</t>
        </is>
      </c>
      <c r="L163" s="17" t="inlineStr">
        <is>
          <t>9812208174</t>
        </is>
      </c>
      <c r="M163" s="17" t="inlineStr">
        <is>
          <t>ali120999@bpclretail.in</t>
        </is>
      </c>
      <c r="N163" s="18" t="n">
        <v>28.207921</v>
      </c>
      <c r="O163" s="18" t="n">
        <v>76.886122</v>
      </c>
      <c r="P163" s="17" t="inlineStr">
        <is>
          <t>DIESEL, PETROL, SPEED</t>
        </is>
      </c>
      <c r="Q163" s="17" t="inlineStr">
        <is>
          <t>Automation, Pure_Sure, Air_Filling, Parking, TWO_FOUR_SEVEN</t>
        </is>
      </c>
      <c r="R163" s="17" t="inlineStr">
        <is>
          <t>2026-09-02 16:15:14</t>
        </is>
      </c>
    </row>
    <row r="164" ht="20" customHeight="1">
      <c r="A164" s="13" t="inlineStr">
        <is>
          <t>0000172911</t>
        </is>
      </c>
      <c r="B164" s="14" t="inlineStr">
        <is>
          <t>MALIK FUELS BHARAT PETROLEUM DEALERS</t>
        </is>
      </c>
      <c r="C164" s="14" t="inlineStr">
        <is>
          <t>MALIK FUELS BHARAT PETROLEUM DEALERS</t>
        </is>
      </c>
      <c r="D164" s="14" t="inlineStr">
        <is>
          <t>43-44 KM STONE</t>
        </is>
      </c>
      <c r="E164" s="14" t="inlineStr">
        <is>
          <t>NUH-TAURU ROAD</t>
        </is>
      </c>
      <c r="F164" s="14" t="inlineStr">
        <is>
          <t>NUH</t>
        </is>
      </c>
      <c r="G164" s="14" t="inlineStr">
        <is>
          <t>MEWAT,  HARYANA</t>
        </is>
      </c>
      <c r="H164" s="14" t="inlineStr">
        <is>
          <t>Haryana</t>
        </is>
      </c>
      <c r="I164" s="13" t="inlineStr">
        <is>
          <t>IN-27</t>
        </is>
      </c>
      <c r="J164" s="13" t="inlineStr">
        <is>
          <t>122107</t>
        </is>
      </c>
      <c r="K164" s="14" t="inlineStr">
        <is>
          <t>43-44 KM STONE, NUH-TAURU ROAD, NUH, MEWAT,  HARYANA, 122107, India</t>
        </is>
      </c>
      <c r="L164" s="14" t="inlineStr">
        <is>
          <t>9811111175</t>
        </is>
      </c>
      <c r="M164" s="14" t="inlineStr">
        <is>
          <t>malik172911@bpclretail.in</t>
        </is>
      </c>
      <c r="N164" s="15" t="n">
        <v>28.112908</v>
      </c>
      <c r="O164" s="15" t="n">
        <v>76.998581</v>
      </c>
      <c r="P164" s="14" t="inlineStr">
        <is>
          <t>DIESEL, PETROL</t>
        </is>
      </c>
      <c r="Q164" s="14" t="inlineStr">
        <is>
          <t>Automation, Pure_Sure, Air_Filling, TWO_FOUR_SEVEN</t>
        </is>
      </c>
      <c r="R164" s="14" t="inlineStr">
        <is>
          <t>2026-09-02 16:15:14</t>
        </is>
      </c>
    </row>
    <row r="165" ht="20" customHeight="1">
      <c r="A165" s="16" t="inlineStr">
        <is>
          <t>0000149142</t>
        </is>
      </c>
      <c r="B165" s="17" t="inlineStr">
        <is>
          <t>NIRMAL FILLING STATION BHARAT PETROLEUM DEALERS</t>
        </is>
      </c>
      <c r="C165" s="17" t="inlineStr">
        <is>
          <t>NIRMAL FILLING STATION BHARAT PETROLEUM DEALERS</t>
        </is>
      </c>
      <c r="D165" s="17" t="inlineStr">
        <is>
          <t>MOHANA ROAD</t>
        </is>
      </c>
      <c r="E165" s="17" t="inlineStr">
        <is>
          <t>VILLAGE BAGHPUR</t>
        </is>
      </c>
      <c r="F165" s="17" t="inlineStr">
        <is>
          <t>BAGHPUR</t>
        </is>
      </c>
      <c r="G165" s="17" t="inlineStr">
        <is>
          <t>PALWAL</t>
        </is>
      </c>
      <c r="H165" s="17" t="inlineStr">
        <is>
          <t>Haryana</t>
        </is>
      </c>
      <c r="I165" s="16" t="inlineStr">
        <is>
          <t>IN-27</t>
        </is>
      </c>
      <c r="J165" s="16" t="inlineStr">
        <is>
          <t>121004</t>
        </is>
      </c>
      <c r="K165" s="17" t="inlineStr">
        <is>
          <t>MOHANA ROAD, VILLAGE BAGHPUR, BAGHPUR, PALWAL, 121004, India</t>
        </is>
      </c>
      <c r="L165" s="17" t="inlineStr">
        <is>
          <t>9991102987</t>
        </is>
      </c>
      <c r="M165" s="17" t="inlineStr">
        <is>
          <t>nirmal149142@bpclretail.in</t>
        </is>
      </c>
      <c r="N165" s="18" t="n">
        <v>28.215445</v>
      </c>
      <c r="O165" s="18" t="n">
        <v>77.49059099999999</v>
      </c>
      <c r="P165" s="17" t="inlineStr">
        <is>
          <t>DIESEL, PETROL</t>
        </is>
      </c>
      <c r="Q165" s="17" t="inlineStr">
        <is>
          <t>Automation, Pure_Sure, Air_Filling, TWO_FOUR_SEVEN</t>
        </is>
      </c>
      <c r="R165" s="17" t="inlineStr">
        <is>
          <t>2026-09-02 16:15:15</t>
        </is>
      </c>
    </row>
    <row r="166" ht="20" customHeight="1">
      <c r="A166" s="13" t="inlineStr">
        <is>
          <t>0000154942</t>
        </is>
      </c>
      <c r="B166" s="14" t="inlineStr">
        <is>
          <t>SHAHEED RAMPAL FILLING STATION BHARAT PETROLEUM DEALERS</t>
        </is>
      </c>
      <c r="C166" s="14" t="inlineStr">
        <is>
          <t>SHAHEED RAMPAL FILLING STATION BHARAT PETROLEUM DEALERS</t>
        </is>
      </c>
      <c r="D166" s="14" t="inlineStr">
        <is>
          <t>PALWAL NUH ROAD,</t>
        </is>
      </c>
      <c r="E166" s="14" t="inlineStr">
        <is>
          <t>MINDKOLA</t>
        </is>
      </c>
      <c r="F166" s="14" t="inlineStr">
        <is>
          <t>MINDKOLA</t>
        </is>
      </c>
      <c r="G166" s="14" t="inlineStr">
        <is>
          <t>PALWAL</t>
        </is>
      </c>
      <c r="H166" s="14" t="inlineStr">
        <is>
          <t>Haryana</t>
        </is>
      </c>
      <c r="I166" s="13" t="inlineStr">
        <is>
          <t>IN-27</t>
        </is>
      </c>
      <c r="J166" s="13" t="inlineStr">
        <is>
          <t>121103</t>
        </is>
      </c>
      <c r="K166" s="14" t="inlineStr">
        <is>
          <t>PALWAL NUH ROAD,, MINDKOLA, MINDKOLA, PALWAL, 121103, India</t>
        </is>
      </c>
      <c r="L166" s="14" t="inlineStr">
        <is>
          <t>9813423723</t>
        </is>
      </c>
      <c r="M166" s="14" t="inlineStr">
        <is>
          <t>rampal154942@bpclretail.in</t>
        </is>
      </c>
      <c r="N166" s="15" t="n">
        <v>28.132601</v>
      </c>
      <c r="O166" s="15" t="n">
        <v>77.164107</v>
      </c>
      <c r="P166" s="14" t="inlineStr">
        <is>
          <t>DIESEL, PETROL</t>
        </is>
      </c>
      <c r="Q166" s="14" t="inlineStr">
        <is>
          <t>Automation, Pure_Sure, Air_Filling, TWO_FOUR_SEVEN</t>
        </is>
      </c>
      <c r="R166" s="14" t="inlineStr">
        <is>
          <t>2026-09-02 16:15:14</t>
        </is>
      </c>
    </row>
    <row r="167" ht="20" customHeight="1">
      <c r="A167" s="16" t="inlineStr">
        <is>
          <t>0000218946</t>
        </is>
      </c>
      <c r="B167" s="17" t="inlineStr">
        <is>
          <t>BABA FILLING STATION BHARAT PETROLEUM DEALERS</t>
        </is>
      </c>
      <c r="C167" s="17" t="inlineStr">
        <is>
          <t>BABA FILLING STATION BHARAT PETROLEUM DEALERS</t>
        </is>
      </c>
      <c r="D167" s="17" t="inlineStr">
        <is>
          <t>PALWAL</t>
        </is>
      </c>
      <c r="E167" s="17" t="inlineStr">
        <is>
          <t>PALWAL</t>
        </is>
      </c>
      <c r="F167" s="17" t="inlineStr">
        <is>
          <t>PALWAL</t>
        </is>
      </c>
      <c r="G167" s="17" t="inlineStr">
        <is>
          <t>PALWAL</t>
        </is>
      </c>
      <c r="H167" s="17" t="inlineStr">
        <is>
          <t>Haryana</t>
        </is>
      </c>
      <c r="I167" s="16" t="inlineStr">
        <is>
          <t>IN-27</t>
        </is>
      </c>
      <c r="J167" s="16" t="inlineStr">
        <is>
          <t>121102</t>
        </is>
      </c>
      <c r="K167" s="17" t="inlineStr">
        <is>
          <t>PALWAL, PALWAL, PALWAL, PALWAL, 121102, India</t>
        </is>
      </c>
      <c r="L167" s="17" t="inlineStr">
        <is>
          <t>9416373986</t>
        </is>
      </c>
      <c r="M167" s="17" t="inlineStr">
        <is>
          <t>cc218946@bpclretail.in</t>
        </is>
      </c>
      <c r="N167" s="18" t="n">
        <v>28.150077</v>
      </c>
      <c r="O167" s="18" t="n">
        <v>77.30909699999999</v>
      </c>
      <c r="P167" s="17" t="inlineStr">
        <is>
          <t>DIESEL, PETROL</t>
        </is>
      </c>
      <c r="Q167" s="17" t="inlineStr">
        <is>
          <t>Automation, Pure_Sure, Air_Filling, TWO_FOUR_SEVEN</t>
        </is>
      </c>
      <c r="R167" s="17" t="inlineStr">
        <is>
          <t>2026-09-02 16:15:14</t>
        </is>
      </c>
    </row>
    <row r="168" ht="20" customHeight="1">
      <c r="A168" s="13" t="inlineStr">
        <is>
          <t>0000206492</t>
        </is>
      </c>
      <c r="B168" s="14" t="inlineStr">
        <is>
          <t>BP PRITHLA BHARAT PETROLEUM DEALERS</t>
        </is>
      </c>
      <c r="C168" s="14" t="inlineStr">
        <is>
          <t>BP PRITHLA BHARAT PETROLEUM DEALERS</t>
        </is>
      </c>
      <c r="D168" s="14" t="inlineStr">
        <is>
          <t>ON DELHI - MATHURA ROAD, LHS, NH 19</t>
        </is>
      </c>
      <c r="E168" s="14" t="inlineStr">
        <is>
          <t>KM 49.148 (LHS), VILLAGE PRITHLA</t>
        </is>
      </c>
      <c r="F168" s="14" t="inlineStr">
        <is>
          <t>PALWAL</t>
        </is>
      </c>
      <c r="G168" s="14" t="inlineStr">
        <is>
          <t>PALWAL</t>
        </is>
      </c>
      <c r="H168" s="14" t="inlineStr">
        <is>
          <t>Haryana</t>
        </is>
      </c>
      <c r="I168" s="13" t="inlineStr">
        <is>
          <t>IN-27</t>
        </is>
      </c>
      <c r="J168" s="13" t="inlineStr">
        <is>
          <t>121102</t>
        </is>
      </c>
      <c r="K168" s="14" t="inlineStr">
        <is>
          <t>ON DELHI - MATHURA ROAD, LHS, NH 19, KM 49.148 (LHS), VILLAGE PRITHLA, PALWAL, PALWAL, 121102, India</t>
        </is>
      </c>
      <c r="L168" s="14" t="inlineStr">
        <is>
          <t>8587975290</t>
        </is>
      </c>
      <c r="M168" s="14" t="inlineStr">
        <is>
          <t>prithla206492@bpclretail.in</t>
        </is>
      </c>
      <c r="N168" s="15" t="n">
        <v>28.223806</v>
      </c>
      <c r="O168" s="15" t="n">
        <v>77.297439</v>
      </c>
      <c r="P168" s="14" t="inlineStr">
        <is>
          <t>DIESEL, PETROL, SPEED</t>
        </is>
      </c>
      <c r="Q168" s="14" t="inlineStr">
        <is>
          <t>Automation, Air_Filling</t>
        </is>
      </c>
      <c r="R168" s="14" t="inlineStr">
        <is>
          <t>2026-09-02 16:15:14</t>
        </is>
      </c>
    </row>
    <row r="169" ht="20" customHeight="1">
      <c r="A169" s="16" t="inlineStr">
        <is>
          <t>0000117096</t>
        </is>
      </c>
      <c r="B169" s="17" t="inlineStr">
        <is>
          <t>GHASIRAM PANNALAL BHARAT PETROLEUM DEALERS</t>
        </is>
      </c>
      <c r="C169" s="17" t="inlineStr">
        <is>
          <t>GHASIRAM PANNALAL BHARAT PETROLEUM DEALERS</t>
        </is>
      </c>
      <c r="D169" s="17" t="inlineStr">
        <is>
          <t>DELHI -AGRA ROAD</t>
        </is>
      </c>
      <c r="E169" s="17" t="inlineStr">
        <is>
          <t>PALWAL</t>
        </is>
      </c>
      <c r="F169" s="17" t="inlineStr">
        <is>
          <t>PALWAL</t>
        </is>
      </c>
      <c r="G169" s="17" t="inlineStr">
        <is>
          <t>PALWAL</t>
        </is>
      </c>
      <c r="H169" s="17" t="inlineStr">
        <is>
          <t>Haryana</t>
        </is>
      </c>
      <c r="I169" s="16" t="inlineStr">
        <is>
          <t>IN-27</t>
        </is>
      </c>
      <c r="J169" s="16" t="inlineStr">
        <is>
          <t>121102</t>
        </is>
      </c>
      <c r="K169" s="17" t="inlineStr">
        <is>
          <t>DELHI -AGRA ROAD, PALWAL, PALWAL, PALWAL, 121102, India</t>
        </is>
      </c>
      <c r="L169" s="17" t="inlineStr">
        <is>
          <t>9813314139</t>
        </is>
      </c>
      <c r="M169" s="17" t="inlineStr">
        <is>
          <t>ghasiram117096@bpclretail.in</t>
        </is>
      </c>
      <c r="N169" s="18" t="n">
        <v>28.138535</v>
      </c>
      <c r="O169" s="18" t="n">
        <v>77.32833599999999</v>
      </c>
      <c r="P169" s="17" t="inlineStr">
        <is>
          <t>DIESEL, PETROL, SPEED</t>
        </is>
      </c>
      <c r="Q169" s="17" t="inlineStr">
        <is>
          <t>Automation, Pure_Sure, Air_Filling, TWO_FOUR_SEVEN</t>
        </is>
      </c>
      <c r="R169" s="17" t="inlineStr">
        <is>
          <t>2026-09-02 16:15:14</t>
        </is>
      </c>
    </row>
    <row r="170" ht="20" customHeight="1">
      <c r="A170" s="13" t="inlineStr">
        <is>
          <t>0000254292</t>
        </is>
      </c>
      <c r="B170" s="14" t="inlineStr">
        <is>
          <t>GODARA FILLING STATION BHARAT PETROLEUM DEALERS</t>
        </is>
      </c>
      <c r="C170" s="14" t="inlineStr">
        <is>
          <t>GODARA FILLING STATION BHARAT PETROLEUM DEALERS</t>
        </is>
      </c>
      <c r="D170" s="14" t="inlineStr">
        <is>
          <t>VILLAGE GHORI</t>
        </is>
      </c>
      <c r="E170" s="14" t="inlineStr">
        <is>
          <t>PALWAL GHORI ROAD</t>
        </is>
      </c>
      <c r="F170" s="14" t="inlineStr">
        <is>
          <t>PALWAL</t>
        </is>
      </c>
      <c r="G170" s="14" t="inlineStr">
        <is>
          <t>PALWAL</t>
        </is>
      </c>
      <c r="H170" s="14" t="inlineStr">
        <is>
          <t>Haryana</t>
        </is>
      </c>
      <c r="I170" s="13" t="inlineStr">
        <is>
          <t>IN-27</t>
        </is>
      </c>
      <c r="J170" s="13" t="inlineStr">
        <is>
          <t>121102</t>
        </is>
      </c>
      <c r="K170" s="14" t="inlineStr">
        <is>
          <t>VILLAGE GHORI, PALWAL GHORI ROAD, PALWAL, PALWAL, 121102, India</t>
        </is>
      </c>
      <c r="L170" s="14" t="inlineStr">
        <is>
          <t>9311262626</t>
        </is>
      </c>
      <c r="M170" s="14" t="inlineStr">
        <is>
          <t>cc254292@bpclretail.in</t>
        </is>
      </c>
      <c r="N170" s="15" t="n">
        <v>28.15001869</v>
      </c>
      <c r="O170" s="15" t="n">
        <v>77.43527985</v>
      </c>
      <c r="P170" s="14" t="inlineStr">
        <is>
          <t>DIESEL, PETROL</t>
        </is>
      </c>
      <c r="Q170" s="14" t="inlineStr">
        <is>
          <t>Automation, Pure_Sure, Air_Filling, TWO_FOUR_SEVEN</t>
        </is>
      </c>
      <c r="R170" s="14" t="inlineStr">
        <is>
          <t>2026-09-02 16:15:14</t>
        </is>
      </c>
    </row>
    <row r="171" ht="20" customHeight="1">
      <c r="A171" s="16" t="inlineStr">
        <is>
          <t>0000202712</t>
        </is>
      </c>
      <c r="B171" s="17" t="inlineStr">
        <is>
          <t>GURU JI FILLING STATION BHARAT PETROLEUM DEALERS</t>
        </is>
      </c>
      <c r="C171" s="17" t="inlineStr">
        <is>
          <t>GURU JI FILLING STATION BHARAT PETROLEUM DEALERS</t>
        </is>
      </c>
      <c r="D171" s="17" t="inlineStr">
        <is>
          <t>ON PALWAL ALIGARH ROAD</t>
        </is>
      </c>
      <c r="E171" s="17" t="inlineStr">
        <is>
          <t>VILLAGE SIHAUL</t>
        </is>
      </c>
      <c r="F171" s="17" t="inlineStr">
        <is>
          <t>PALWAL</t>
        </is>
      </c>
      <c r="G171" s="17" t="inlineStr">
        <is>
          <t>PALWAL</t>
        </is>
      </c>
      <c r="H171" s="17" t="inlineStr">
        <is>
          <t>Haryana</t>
        </is>
      </c>
      <c r="I171" s="16" t="inlineStr">
        <is>
          <t>IN-27</t>
        </is>
      </c>
      <c r="J171" s="16" t="inlineStr">
        <is>
          <t>121102</t>
        </is>
      </c>
      <c r="K171" s="17" t="inlineStr">
        <is>
          <t>ON PALWAL ALIGARH ROAD, VILLAGE SIHAUL, PALWAL, PALWAL, 121102, India</t>
        </is>
      </c>
      <c r="L171" s="17" t="inlineStr">
        <is>
          <t>9813589589</t>
        </is>
      </c>
      <c r="M171" s="17" t="inlineStr">
        <is>
          <t>guruji202712@bpclretail.in</t>
        </is>
      </c>
      <c r="N171" s="18" t="n">
        <v>28.12339</v>
      </c>
      <c r="O171" s="18" t="n">
        <v>77.415577</v>
      </c>
      <c r="P171" s="17" t="inlineStr">
        <is>
          <t>DIESEL, PETROL</t>
        </is>
      </c>
      <c r="Q171" s="17" t="inlineStr">
        <is>
          <t>Automation, Pure_Sure, Air_Filling, TWO_FOUR_SEVEN</t>
        </is>
      </c>
      <c r="R171" s="17" t="inlineStr">
        <is>
          <t>2026-09-02 16:15:14</t>
        </is>
      </c>
    </row>
    <row r="172" ht="20" customHeight="1">
      <c r="A172" s="13" t="inlineStr">
        <is>
          <t>0000244761</t>
        </is>
      </c>
      <c r="B172" s="14" t="inlineStr">
        <is>
          <t>JAI BANIWALA FILLING STATION BHARAT PETROLEUM DEALERS</t>
        </is>
      </c>
      <c r="C172" s="14" t="inlineStr">
        <is>
          <t>JAI BANIWALA FILLING STATION BHARAT PETROLEUM DEALERS</t>
        </is>
      </c>
      <c r="D172" s="14" t="inlineStr">
        <is>
          <t>VILLAGE ALWALPUR</t>
        </is>
      </c>
      <c r="E172" s="14" t="inlineStr">
        <is>
          <t>PALWAL AMARPUR ROAD</t>
        </is>
      </c>
      <c r="F172" s="14" t="inlineStr">
        <is>
          <t>PALWAL</t>
        </is>
      </c>
      <c r="G172" s="14" t="inlineStr">
        <is>
          <t>PALWAL</t>
        </is>
      </c>
      <c r="H172" s="14" t="inlineStr">
        <is>
          <t>Haryana</t>
        </is>
      </c>
      <c r="I172" s="13" t="inlineStr">
        <is>
          <t>IN-27</t>
        </is>
      </c>
      <c r="J172" s="13" t="inlineStr">
        <is>
          <t>121102</t>
        </is>
      </c>
      <c r="K172" s="14" t="inlineStr">
        <is>
          <t>VILLAGE ALWALPUR, PALWAL AMARPUR ROAD, PALWAL, PALWAL, 121102, India</t>
        </is>
      </c>
      <c r="L172" s="14" t="inlineStr">
        <is>
          <t>9671961700</t>
        </is>
      </c>
      <c r="M172" s="14" t="inlineStr">
        <is>
          <t>cc244761@bpclretail.in</t>
        </is>
      </c>
      <c r="N172" s="15" t="n">
        <v>28.180389</v>
      </c>
      <c r="O172" s="15" t="n">
        <v>77.394317</v>
      </c>
      <c r="P172" s="14" t="inlineStr">
        <is>
          <t>DIESEL, PETROL</t>
        </is>
      </c>
      <c r="Q172" s="14" t="inlineStr">
        <is>
          <t>Automation, Pure_Sure, Air_Filling, TWO_FOUR_SEVEN</t>
        </is>
      </c>
      <c r="R172" s="14" t="inlineStr">
        <is>
          <t>2026-09-02 16:15:14</t>
        </is>
      </c>
    </row>
    <row r="173" ht="20" customHeight="1">
      <c r="A173" s="16" t="inlineStr">
        <is>
          <t>0000142701</t>
        </is>
      </c>
      <c r="B173" s="17" t="inlineStr">
        <is>
          <t>MANGLA FUELS BHARAT PETROLEUM DEALERS</t>
        </is>
      </c>
      <c r="C173" s="17" t="inlineStr">
        <is>
          <t>MANGLA FUELS BHARAT PETROLEUM DEALERS</t>
        </is>
      </c>
      <c r="D173" s="17" t="inlineStr">
        <is>
          <t>OPPOSITE CIVIL HOSPITAL</t>
        </is>
      </c>
      <c r="E173" s="17" t="inlineStr">
        <is>
          <t>PALWAL SOHNA ROAD</t>
        </is>
      </c>
      <c r="F173" s="17" t="inlineStr">
        <is>
          <t>PALWAL</t>
        </is>
      </c>
      <c r="G173" s="17" t="inlineStr">
        <is>
          <t>PALWAL</t>
        </is>
      </c>
      <c r="H173" s="17" t="inlineStr">
        <is>
          <t>Haryana</t>
        </is>
      </c>
      <c r="I173" s="16" t="inlineStr">
        <is>
          <t>IN-27</t>
        </is>
      </c>
      <c r="J173" s="16" t="inlineStr">
        <is>
          <t>121102</t>
        </is>
      </c>
      <c r="K173" s="17" t="inlineStr">
        <is>
          <t>OPPOSITE CIVIL HOSPITAL, PALWAL SOHNA ROAD, PALWAL, PALWAL, 121102, India</t>
        </is>
      </c>
      <c r="L173" s="17" t="inlineStr">
        <is>
          <t>9466244009</t>
        </is>
      </c>
      <c r="M173" s="17" t="inlineStr">
        <is>
          <t>mangla142701@bpclretail.in</t>
        </is>
      </c>
      <c r="N173" s="18" t="n">
        <v>28.136212</v>
      </c>
      <c r="O173" s="18" t="n">
        <v>77.325265</v>
      </c>
      <c r="P173" s="17" t="inlineStr">
        <is>
          <t>DIESEL, PETROL, SPEED</t>
        </is>
      </c>
      <c r="Q173" s="17" t="inlineStr">
        <is>
          <t>Automation, Pure_Sure, Air_Filling, TWO_FOUR_SEVEN</t>
        </is>
      </c>
      <c r="R173" s="17" t="inlineStr">
        <is>
          <t>2026-09-02 16:15:14</t>
        </is>
      </c>
    </row>
    <row r="174" ht="20" customHeight="1">
      <c r="A174" s="13" t="inlineStr">
        <is>
          <t>0000222458</t>
        </is>
      </c>
      <c r="B174" s="14" t="inlineStr">
        <is>
          <t>OM FILLING STATION BHARAT PETROLEUM DEALERS</t>
        </is>
      </c>
      <c r="C174" s="14" t="inlineStr">
        <is>
          <t>OM FILLING STATION BHARAT PETROLEUM DEALERS</t>
        </is>
      </c>
      <c r="D174" s="14" t="inlineStr">
        <is>
          <t>VILLAGE JAINDAPUR</t>
        </is>
      </c>
      <c r="E174" s="14" t="inlineStr">
        <is>
          <t>PALWAL</t>
        </is>
      </c>
      <c r="F174" s="14" t="inlineStr">
        <is>
          <t>PALWAL</t>
        </is>
      </c>
      <c r="G174" s="14" t="inlineStr">
        <is>
          <t>PALWAL</t>
        </is>
      </c>
      <c r="H174" s="14" t="inlineStr">
        <is>
          <t>Haryana</t>
        </is>
      </c>
      <c r="I174" s="13" t="inlineStr">
        <is>
          <t>IN-27</t>
        </is>
      </c>
      <c r="J174" s="13" t="inlineStr">
        <is>
          <t>121102</t>
        </is>
      </c>
      <c r="K174" s="14" t="inlineStr">
        <is>
          <t>VILLAGE JAINDAPUR, PALWAL, PALWAL, PALWAL, 121102, India</t>
        </is>
      </c>
      <c r="L174" s="14" t="inlineStr">
        <is>
          <t>9812666925</t>
        </is>
      </c>
      <c r="M174" s="14" t="inlineStr">
        <is>
          <t>omfs222458@bpclretail.in</t>
        </is>
      </c>
      <c r="N174" s="15" t="n">
        <v>28.20654106</v>
      </c>
      <c r="O174" s="15" t="n">
        <v>77.19621277</v>
      </c>
      <c r="P174" s="14" t="inlineStr">
        <is>
          <t>DIESEL, PETROL</t>
        </is>
      </c>
      <c r="Q174" s="14" t="inlineStr">
        <is>
          <t>Automation, Pure_Sure, Air_Filling, TWO_FOUR_SEVEN</t>
        </is>
      </c>
      <c r="R174" s="14" t="inlineStr">
        <is>
          <t>2026-09-02 16:15:14</t>
        </is>
      </c>
    </row>
    <row r="175" ht="20" customHeight="1">
      <c r="A175" s="16" t="inlineStr">
        <is>
          <t>0000233953</t>
        </is>
      </c>
      <c r="B175" s="17" t="inlineStr">
        <is>
          <t>RAJ FILLING STATION BHARAT PETROLEUM DEALERS</t>
        </is>
      </c>
      <c r="C175" s="17" t="inlineStr">
        <is>
          <t>RAJ FILLING STATION BHARAT PETROLEUM DEALERS</t>
        </is>
      </c>
      <c r="D175" s="17" t="inlineStr">
        <is>
          <t>VILLAGE AMRU</t>
        </is>
      </c>
      <c r="E175" s="17" t="inlineStr">
        <is>
          <t>PALWAL DISTRICT</t>
        </is>
      </c>
      <c r="F175" s="17" t="inlineStr">
        <is>
          <t>PALWAL</t>
        </is>
      </c>
      <c r="G175" s="17" t="inlineStr">
        <is>
          <t>PALWAL</t>
        </is>
      </c>
      <c r="H175" s="17" t="inlineStr">
        <is>
          <t>Haryana</t>
        </is>
      </c>
      <c r="I175" s="16" t="inlineStr">
        <is>
          <t>IN-27</t>
        </is>
      </c>
      <c r="J175" s="16" t="inlineStr">
        <is>
          <t>121102</t>
        </is>
      </c>
      <c r="K175" s="17" t="inlineStr">
        <is>
          <t>VILLAGE AMRU, PALWAL DISTRICT, PALWAL, PALWAL, 121102, India</t>
        </is>
      </c>
      <c r="L175" s="17" t="inlineStr">
        <is>
          <t>9813150827</t>
        </is>
      </c>
      <c r="M175" s="17" t="inlineStr">
        <is>
          <t>cc233953@bpclretail.in</t>
        </is>
      </c>
      <c r="N175" s="18" t="n">
        <v>28.18989944</v>
      </c>
      <c r="O175" s="18" t="n">
        <v>77.28340149</v>
      </c>
      <c r="P175" s="17" t="inlineStr">
        <is>
          <t>DIESEL, PETROL</t>
        </is>
      </c>
      <c r="Q175" s="17" t="inlineStr">
        <is>
          <t>Automation, Pure_Sure, Air_Filling, TWO_FOUR_SEVEN</t>
        </is>
      </c>
      <c r="R175" s="17" t="inlineStr">
        <is>
          <t>2026-09-02 16:15:14</t>
        </is>
      </c>
    </row>
    <row r="176" ht="20" customHeight="1">
      <c r="A176" s="13" t="inlineStr">
        <is>
          <t>0000207409</t>
        </is>
      </c>
      <c r="B176" s="14" t="inlineStr">
        <is>
          <t>SIDDHI VINAYAK PETROMART BHARAT PETROLEUM DEALERS</t>
        </is>
      </c>
      <c r="C176" s="14" t="inlineStr">
        <is>
          <t>SIDDHI VINAYAK PETROMART BHARAT PETROLEUM DEALERS</t>
        </is>
      </c>
      <c r="D176" s="14" t="inlineStr">
        <is>
          <t>ON NH 19, DELHI MATHURA ROAD, LHS</t>
        </is>
      </c>
      <c r="E176" s="14" t="inlineStr">
        <is>
          <t>62.423 KM STONE, VILL KHUSHRUPUR,</t>
        </is>
      </c>
      <c r="F176" s="14" t="inlineStr">
        <is>
          <t>PALWAL</t>
        </is>
      </c>
      <c r="G176" s="14" t="inlineStr">
        <is>
          <t>PALWAL</t>
        </is>
      </c>
      <c r="H176" s="14" t="inlineStr">
        <is>
          <t>Haryana</t>
        </is>
      </c>
      <c r="I176" s="13" t="inlineStr">
        <is>
          <t>IN-27</t>
        </is>
      </c>
      <c r="J176" s="13" t="inlineStr">
        <is>
          <t>121102</t>
        </is>
      </c>
      <c r="K176" s="14" t="inlineStr">
        <is>
          <t>ON NH 19, DELHI MATHURA ROAD, LHS, 62.423 KM STONE, VILL KHUSHRUPUR,, PALWAL, PALWAL, 121102, India</t>
        </is>
      </c>
      <c r="L176" s="14" t="inlineStr">
        <is>
          <t>9996030506</t>
        </is>
      </c>
      <c r="M176" s="14" t="inlineStr">
        <is>
          <t>siddhivinayak207409@bpclretail.in</t>
        </is>
      </c>
      <c r="N176" s="15" t="n">
        <v>28.114187</v>
      </c>
      <c r="O176" s="15" t="n">
        <v>77.332252</v>
      </c>
      <c r="P176" s="14" t="inlineStr">
        <is>
          <t>DIESEL, PETROL, SPEED</t>
        </is>
      </c>
      <c r="Q176" s="14" t="inlineStr">
        <is>
          <t>Pure_Sure, Air_Filling, TWO_FOUR_SEVEN</t>
        </is>
      </c>
      <c r="R176" s="14" t="inlineStr">
        <is>
          <t>2026-09-02 16:15:14</t>
        </is>
      </c>
    </row>
    <row r="177" ht="20" customHeight="1">
      <c r="A177" s="16" t="inlineStr">
        <is>
          <t>0000124625</t>
        </is>
      </c>
      <c r="B177" s="17" t="inlineStr">
        <is>
          <t>BHARAT FILLING STATION BHARAT PETROLEUM DEALERS</t>
        </is>
      </c>
      <c r="C177" s="17" t="inlineStr">
        <is>
          <t>BHARAT FILLING STATION BHARAT PETROLEUM DEALERS</t>
        </is>
      </c>
      <c r="D177" s="17" t="inlineStr">
        <is>
          <t>PANCHKULA-SHAHZADPUR ROAD</t>
        </is>
      </c>
      <c r="E177" s="17" t="inlineStr">
        <is>
          <t>BARWALA</t>
        </is>
      </c>
      <c r="F177" s="17" t="inlineStr">
        <is>
          <t>BARWALA</t>
        </is>
      </c>
      <c r="G177" s="17" t="inlineStr">
        <is>
          <t>PANCHKULA</t>
        </is>
      </c>
      <c r="H177" s="17" t="inlineStr">
        <is>
          <t>Haryana</t>
        </is>
      </c>
      <c r="I177" s="16" t="inlineStr">
        <is>
          <t>IN-27</t>
        </is>
      </c>
      <c r="J177" s="16" t="inlineStr">
        <is>
          <t>134118</t>
        </is>
      </c>
      <c r="K177" s="17" t="inlineStr">
        <is>
          <t>PANCHKULA-SHAHZADPUR ROAD, BARWALA, BARWALA, PANCHKULA, 134118, India</t>
        </is>
      </c>
      <c r="L177" s="17" t="inlineStr">
        <is>
          <t>9468085027</t>
        </is>
      </c>
      <c r="M177" s="17" t="inlineStr">
        <is>
          <t>bharat124625@bpclretail.in</t>
        </is>
      </c>
      <c r="N177" s="18" t="n">
        <v>30.552662</v>
      </c>
      <c r="O177" s="18" t="n">
        <v>76.95241900000001</v>
      </c>
      <c r="P177" s="17" t="inlineStr">
        <is>
          <t>DIESEL, PETROL, SPEED</t>
        </is>
      </c>
      <c r="Q177" s="17" t="inlineStr">
        <is>
          <t>Automation, Pure_Sure, Air_Filling, TWO_FOUR_SEVEN</t>
        </is>
      </c>
      <c r="R177" s="17" t="inlineStr">
        <is>
          <t>2026-09-02 16:15:14</t>
        </is>
      </c>
    </row>
    <row r="178" ht="20" customHeight="1">
      <c r="A178" s="13" t="inlineStr">
        <is>
          <t>0000124627</t>
        </is>
      </c>
      <c r="B178" s="14" t="inlineStr">
        <is>
          <t>CHAWLA SERVICE CENTRE BHARAT PETROLEUM DEALERS</t>
        </is>
      </c>
      <c r="C178" s="14" t="inlineStr">
        <is>
          <t>CHAWLA SERVICE CENTRE BHARAT PETROLEUM DEALERS</t>
        </is>
      </c>
      <c r="D178" s="14" t="inlineStr">
        <is>
          <t>NH-22</t>
        </is>
      </c>
      <c r="E178" s="14" t="inlineStr">
        <is>
          <t>CHD.-SIMLA ROAD</t>
        </is>
      </c>
      <c r="F178" s="14" t="inlineStr">
        <is>
          <t>CHANDIMANDIR</t>
        </is>
      </c>
      <c r="G178" s="14" t="inlineStr">
        <is>
          <t>PANCHKULA</t>
        </is>
      </c>
      <c r="H178" s="14" t="inlineStr">
        <is>
          <t>Haryana</t>
        </is>
      </c>
      <c r="I178" s="13" t="inlineStr">
        <is>
          <t>IN-27</t>
        </is>
      </c>
      <c r="J178" s="13" t="inlineStr">
        <is>
          <t>134107</t>
        </is>
      </c>
      <c r="K178" s="14" t="inlineStr">
        <is>
          <t>NH-22, CHD.-SIMLA ROAD, CHANDIMANDIR, PANCHKULA, 134107, India</t>
        </is>
      </c>
      <c r="L178" s="14" t="inlineStr">
        <is>
          <t>9988001145</t>
        </is>
      </c>
      <c r="M178" s="14" t="inlineStr">
        <is>
          <t>chawla124627@bpclretail.in</t>
        </is>
      </c>
      <c r="N178" s="15" t="n">
        <v>30.744923</v>
      </c>
      <c r="O178" s="15" t="n">
        <v>76.903397</v>
      </c>
      <c r="P178" s="14" t="inlineStr">
        <is>
          <t>DIESEL, PETROL, SPEED</t>
        </is>
      </c>
      <c r="Q178" s="14" t="inlineStr">
        <is>
          <t>Automation, Pure_Sure, Air_Filling, TWO_FOUR_SEVEN</t>
        </is>
      </c>
      <c r="R178" s="14" t="inlineStr">
        <is>
          <t>2026-09-02 16:15:14</t>
        </is>
      </c>
    </row>
    <row r="179" ht="20" customHeight="1">
      <c r="A179" s="16" t="inlineStr">
        <is>
          <t>0000133254</t>
        </is>
      </c>
      <c r="B179" s="17" t="inlineStr">
        <is>
          <t>BP - 2, PANCHKULA BHARAT PETROLEUM CORPORATION L</t>
        </is>
      </c>
      <c r="C179" s="17" t="inlineStr">
        <is>
          <t>BP - 2, PANCHKULA BHARAT PETROLEUM CORPORATION L</t>
        </is>
      </c>
      <c r="D179" s="17" t="inlineStr">
        <is>
          <t>SECTOR 2,</t>
        </is>
      </c>
      <c r="E179" s="17" t="inlineStr">
        <is>
          <t>NEAR HARYANA WAREHOUSING CORP.,</t>
        </is>
      </c>
      <c r="F179" s="17" t="inlineStr">
        <is>
          <t>PANCHKULA</t>
        </is>
      </c>
      <c r="G179" s="17" t="inlineStr">
        <is>
          <t>PANCHKULA</t>
        </is>
      </c>
      <c r="H179" s="17" t="inlineStr">
        <is>
          <t>Haryana</t>
        </is>
      </c>
      <c r="I179" s="16" t="inlineStr">
        <is>
          <t>IN-27</t>
        </is>
      </c>
      <c r="J179" s="16" t="inlineStr">
        <is>
          <t>133302</t>
        </is>
      </c>
      <c r="K179" s="17" t="inlineStr">
        <is>
          <t>SECTOR 2,, NEAR HARYANA WAREHOUSING CORP.,, PANCHKULA, PANCHKULA, 133302, India</t>
        </is>
      </c>
      <c r="L179" s="17" t="inlineStr">
        <is>
          <t>9815318577</t>
        </is>
      </c>
      <c r="M179" s="17" t="inlineStr">
        <is>
          <t>bp133254@bpclretail.in</t>
        </is>
      </c>
      <c r="N179" s="18" t="n">
        <v>30.698768</v>
      </c>
      <c r="O179" s="18" t="n">
        <v>76.86195499999999</v>
      </c>
      <c r="P179" s="17" t="inlineStr">
        <is>
          <t>DIESEL, PETROL, SPEED, SPEED 100 BS IV</t>
        </is>
      </c>
      <c r="Q179" s="17" t="inlineStr">
        <is>
          <t>Automation, Air_Filling</t>
        </is>
      </c>
      <c r="R179" s="17" t="inlineStr">
        <is>
          <t>2026-09-02 16:15:14</t>
        </is>
      </c>
    </row>
    <row r="180" ht="20" customHeight="1">
      <c r="A180" s="13" t="inlineStr">
        <is>
          <t>0000134911</t>
        </is>
      </c>
      <c r="B180" s="14" t="inlineStr">
        <is>
          <t>BP PANCHKULA (INDUSTRIAL AREA) BHARAT PETROLEUM CORPORATION L</t>
        </is>
      </c>
      <c r="C180" s="14" t="inlineStr">
        <is>
          <t>BP PANCHKULA (INDUSTRIAL AREA) BHARAT PETROLEUM CORPORATION L</t>
        </is>
      </c>
      <c r="D180" s="14" t="inlineStr">
        <is>
          <t>INDUSTRIAL AREA PHASE 2,</t>
        </is>
      </c>
      <c r="E180" s="14" t="inlineStr">
        <is>
          <t>OPP. SECTOR 15</t>
        </is>
      </c>
      <c r="F180" s="14" t="inlineStr">
        <is>
          <t>PANCHKULA</t>
        </is>
      </c>
      <c r="G180" s="14" t="inlineStr">
        <is>
          <t>PANCHKULA</t>
        </is>
      </c>
      <c r="H180" s="14" t="inlineStr">
        <is>
          <t>Haryana</t>
        </is>
      </c>
      <c r="I180" s="13" t="inlineStr">
        <is>
          <t>IN-27</t>
        </is>
      </c>
      <c r="J180" s="13" t="inlineStr">
        <is>
          <t>133302</t>
        </is>
      </c>
      <c r="K180" s="14" t="inlineStr">
        <is>
          <t>INDUSTRIAL AREA PHASE 2,, OPP. SECTOR 15, PANCHKULA, PANCHKULA, 133302, India</t>
        </is>
      </c>
      <c r="L180" s="14" t="inlineStr">
        <is>
          <t>6280539492</t>
        </is>
      </c>
      <c r="M180" s="14" t="inlineStr">
        <is>
          <t>bp134911@bpclretail.in</t>
        </is>
      </c>
      <c r="N180" s="15" t="n">
        <v>30.683208</v>
      </c>
      <c r="O180" s="15" t="n">
        <v>76.835876</v>
      </c>
      <c r="P180" s="14" t="inlineStr">
        <is>
          <t>DIESEL, PETROL, SPEED, SPEED 100 BS IV</t>
        </is>
      </c>
      <c r="Q180" s="14" t="inlineStr">
        <is>
          <t>Automation, Air_Filling</t>
        </is>
      </c>
      <c r="R180" s="14" t="inlineStr">
        <is>
          <t>2026-09-02 16:15:14</t>
        </is>
      </c>
    </row>
    <row r="181" ht="20" customHeight="1">
      <c r="A181" s="16" t="inlineStr">
        <is>
          <t>0000180583</t>
        </is>
      </c>
      <c r="B181" s="17" t="inlineStr">
        <is>
          <t>ECO SERVICE STATION BHARAT PETROLEUM DEALERS</t>
        </is>
      </c>
      <c r="C181" s="17" t="inlineStr">
        <is>
          <t>ECO SERVICE STATION BHARAT PETROLEUM DEALERS</t>
        </is>
      </c>
      <c r="D181" s="17" t="inlineStr">
        <is>
          <t>VILLAGE : BILLA</t>
        </is>
      </c>
      <c r="E181" s="17" t="inlineStr">
        <is>
          <t>KHANGESRA-RAIPUR RANI</t>
        </is>
      </c>
      <c r="F181" s="17" t="inlineStr">
        <is>
          <t>PANCHKULA</t>
        </is>
      </c>
      <c r="G181" s="17" t="inlineStr">
        <is>
          <t>PANCHKULA</t>
        </is>
      </c>
      <c r="H181" s="17" t="inlineStr">
        <is>
          <t>Haryana</t>
        </is>
      </c>
      <c r="I181" s="16" t="inlineStr">
        <is>
          <t>IN-27</t>
        </is>
      </c>
      <c r="J181" s="16" t="inlineStr">
        <is>
          <t>134118</t>
        </is>
      </c>
      <c r="K181" s="17" t="inlineStr">
        <is>
          <t>VILLAGE : BILLA, KHANGESRA-RAIPUR RANI, PANCHKULA, PANCHKULA, 134118, India</t>
        </is>
      </c>
      <c r="L181" s="17" t="inlineStr">
        <is>
          <t>9671245337</t>
        </is>
      </c>
      <c r="M181" s="17" t="inlineStr">
        <is>
          <t>eco180583@bpclretail.in</t>
        </is>
      </c>
      <c r="N181" s="18" t="n">
        <v>30.616809</v>
      </c>
      <c r="O181" s="18" t="n">
        <v>76.945035</v>
      </c>
      <c r="P181" s="17" t="inlineStr">
        <is>
          <t>DIESEL, PETROL, SPEED</t>
        </is>
      </c>
      <c r="Q181" s="17" t="inlineStr">
        <is>
          <t>Automation, Pure_Sure, Air_Filling, Parking, TWO_FOUR_SEVEN</t>
        </is>
      </c>
      <c r="R181" s="17" t="inlineStr">
        <is>
          <t>2026-09-02 16:15:14</t>
        </is>
      </c>
    </row>
    <row r="182" ht="20" customHeight="1">
      <c r="A182" s="13" t="inlineStr">
        <is>
          <t>0000267530</t>
        </is>
      </c>
      <c r="B182" s="14" t="inlineStr">
        <is>
          <t>ELITE PETRO ENERGY STATION BHARAT PETROLEUM DEALERS</t>
        </is>
      </c>
      <c r="C182" s="14" t="inlineStr">
        <is>
          <t>ELITE PETRO ENERGY STATION BHARAT PETROLEUM DEALERS</t>
        </is>
      </c>
      <c r="D182" s="14" t="inlineStr">
        <is>
          <t>KHASRA NUMBER 20/2/2</t>
        </is>
      </c>
      <c r="E182" s="14" t="inlineStr">
        <is>
          <t>VILLAGE MANAKPUR THAKURDAS, KALKA</t>
        </is>
      </c>
      <c r="F182" s="14" t="inlineStr">
        <is>
          <t>PANCHKULA</t>
        </is>
      </c>
      <c r="G182" s="14" t="inlineStr">
        <is>
          <t>PANCHKULA</t>
        </is>
      </c>
      <c r="H182" s="14" t="inlineStr">
        <is>
          <t>Haryana</t>
        </is>
      </c>
      <c r="I182" s="13" t="inlineStr">
        <is>
          <t>IN-27</t>
        </is>
      </c>
      <c r="J182" s="13" t="inlineStr">
        <is>
          <t>134102</t>
        </is>
      </c>
      <c r="K182" s="14" t="inlineStr">
        <is>
          <t>KHASRA NUMBER 20/2/2, VILLAGE MANAKPUR THAKURDAS, KALKA, PANCHKULA, PANCHKULA, 134102, India</t>
        </is>
      </c>
      <c r="L182" s="14" t="inlineStr">
        <is>
          <t>9888543311</t>
        </is>
      </c>
      <c r="M182" s="14" t="inlineStr">
        <is>
          <t>vartiamr@gmail.com</t>
        </is>
      </c>
      <c r="N182" s="15" t="n">
        <v>30.792706</v>
      </c>
      <c r="O182" s="15" t="n">
        <v>76.887664</v>
      </c>
      <c r="P182" s="14" t="inlineStr">
        <is>
          <t>DIESEL, PETROL</t>
        </is>
      </c>
      <c r="Q182" s="14" t="inlineStr">
        <is>
          <t>Air_Filling</t>
        </is>
      </c>
      <c r="R182" s="14" t="inlineStr">
        <is>
          <t>2026-09-02 16:15:14</t>
        </is>
      </c>
    </row>
    <row r="183" ht="20" customHeight="1">
      <c r="A183" s="16" t="inlineStr">
        <is>
          <t>0000219374</t>
        </is>
      </c>
      <c r="B183" s="17" t="inlineStr">
        <is>
          <t>MOON STAR ENTERPRISES BHARAT PETROLEUM DEALERS</t>
        </is>
      </c>
      <c r="C183" s="17" t="inlineStr">
        <is>
          <t>MOON STAR ENTERPRISES BHARAT PETROLEUM DEALERS</t>
        </is>
      </c>
      <c r="D183" s="17" t="inlineStr">
        <is>
          <t>VILLAGE MOULI ON NH7</t>
        </is>
      </c>
      <c r="E183" s="17" t="inlineStr">
        <is>
          <t>TEHSIL BARWALA</t>
        </is>
      </c>
      <c r="F183" s="17" t="inlineStr">
        <is>
          <t>PANCHKULA</t>
        </is>
      </c>
      <c r="G183" s="17" t="inlineStr">
        <is>
          <t>PANCHKULA</t>
        </is>
      </c>
      <c r="H183" s="17" t="inlineStr">
        <is>
          <t>Haryana</t>
        </is>
      </c>
      <c r="I183" s="16" t="inlineStr">
        <is>
          <t>IN-27</t>
        </is>
      </c>
      <c r="J183" s="16" t="inlineStr">
        <is>
          <t>134118</t>
        </is>
      </c>
      <c r="K183" s="17" t="inlineStr">
        <is>
          <t>VILLAGE MOULI ON NH7, TEHSIL BARWALA, PANCHKULA, PANCHKULA, 134118, India</t>
        </is>
      </c>
      <c r="L183" s="17" t="inlineStr">
        <is>
          <t>9988640201</t>
        </is>
      </c>
      <c r="M183" s="17" t="inlineStr">
        <is>
          <t>moonstarenterprises219374@bpclretail.in</t>
        </is>
      </c>
      <c r="N183" s="18" t="n">
        <v>30.516121</v>
      </c>
      <c r="O183" s="18" t="n">
        <v>76.985708</v>
      </c>
      <c r="P183" s="17" t="inlineStr">
        <is>
          <t>DIESEL, PETROL</t>
        </is>
      </c>
      <c r="Q183" s="17" t="inlineStr">
        <is>
          <t>Pure_Sure, Air_Filling, TWO_FOUR_SEVEN</t>
        </is>
      </c>
      <c r="R183" s="17" t="inlineStr">
        <is>
          <t>2026-09-02 16:15:14</t>
        </is>
      </c>
    </row>
    <row r="184" ht="20" customHeight="1">
      <c r="A184" s="13" t="inlineStr">
        <is>
          <t>0000165610</t>
        </is>
      </c>
      <c r="B184" s="14" t="inlineStr">
        <is>
          <t>SAINIK FILLING STATION BHARAT PETROLEUM DEALERS</t>
        </is>
      </c>
      <c r="C184" s="14" t="inlineStr">
        <is>
          <t>SAINIK FILLING STATION BHARAT PETROLEUM DEALERS</t>
        </is>
      </c>
      <c r="D184" s="14" t="inlineStr">
        <is>
          <t>SECTOR 27</t>
        </is>
      </c>
      <c r="E184" s="14" t="inlineStr">
        <is>
          <t>PANCHKULA</t>
        </is>
      </c>
      <c r="F184" s="14" t="inlineStr">
        <is>
          <t>PANCHKULA</t>
        </is>
      </c>
      <c r="G184" s="14" t="inlineStr">
        <is>
          <t>PANCHKULA</t>
        </is>
      </c>
      <c r="H184" s="14" t="inlineStr">
        <is>
          <t>Haryana</t>
        </is>
      </c>
      <c r="I184" s="13" t="inlineStr">
        <is>
          <t>IN-27</t>
        </is>
      </c>
      <c r="J184" s="13" t="inlineStr">
        <is>
          <t>134116</t>
        </is>
      </c>
      <c r="K184" s="14" t="inlineStr">
        <is>
          <t>SECTOR 27, PANCHKULA, PANCHKULA, PANCHKULA, 134116, India</t>
        </is>
      </c>
      <c r="L184" s="14" t="inlineStr">
        <is>
          <t>9217517392</t>
        </is>
      </c>
      <c r="M184" s="14" t="inlineStr">
        <is>
          <t>sainik165610@bpclretail.in</t>
        </is>
      </c>
      <c r="N184" s="15" t="n">
        <v>30.655014</v>
      </c>
      <c r="O184" s="15" t="n">
        <v>76.886725</v>
      </c>
      <c r="P184" s="14" t="inlineStr">
        <is>
          <t>DIESEL, PETROL, SPEED</t>
        </is>
      </c>
      <c r="Q184" s="14" t="inlineStr">
        <is>
          <t>Automation, Pure_Sure, Air_Filling, TWO_FOUR_SEVEN</t>
        </is>
      </c>
      <c r="R184" s="14" t="inlineStr">
        <is>
          <t>2026-09-02 16:15:14</t>
        </is>
      </c>
    </row>
    <row r="185" ht="20" customHeight="1">
      <c r="A185" s="16" t="inlineStr">
        <is>
          <t>0000199613</t>
        </is>
      </c>
      <c r="B185" s="17" t="inlineStr">
        <is>
          <t>TRUST FILLING STATION BHARAT PETROLEUM DEALERS</t>
        </is>
      </c>
      <c r="C185" s="17" t="inlineStr">
        <is>
          <t>TRUST FILLING STATION BHARAT PETROLEUM DEALERS</t>
        </is>
      </c>
      <c r="D185" s="17" t="inlineStr">
        <is>
          <t>VILLAGE NANAKPUR</t>
        </is>
      </c>
      <c r="E185" s="17" t="inlineStr">
        <is>
          <t>PINJORE BADDI ROAD</t>
        </is>
      </c>
      <c r="F185" s="17" t="inlineStr">
        <is>
          <t>PINJORE</t>
        </is>
      </c>
      <c r="G185" s="17" t="inlineStr">
        <is>
          <t>PANCHKULA</t>
        </is>
      </c>
      <c r="H185" s="17" t="inlineStr">
        <is>
          <t>Haryana</t>
        </is>
      </c>
      <c r="I185" s="16" t="inlineStr">
        <is>
          <t>IN-27</t>
        </is>
      </c>
      <c r="J185" s="16" t="inlineStr">
        <is>
          <t>134102</t>
        </is>
      </c>
      <c r="K185" s="17" t="inlineStr">
        <is>
          <t>VILLAGE NANAKPUR, PINJORE BADDI ROAD, PINJORE, PANCHKULA, 134102, India</t>
        </is>
      </c>
      <c r="L185" s="17" t="inlineStr">
        <is>
          <t>9888033836</t>
        </is>
      </c>
      <c r="M185" s="17" t="inlineStr">
        <is>
          <t>trust199613@bpclretail.in</t>
        </is>
      </c>
      <c r="N185" s="18" t="n">
        <v>30.880017</v>
      </c>
      <c r="O185" s="18" t="n">
        <v>76.842392</v>
      </c>
      <c r="P185" s="17" t="inlineStr">
        <is>
          <t>DIESEL, PETROL</t>
        </is>
      </c>
      <c r="Q185" s="17" t="inlineStr">
        <is>
          <t>Automation, Pure_Sure, Air_Filling, TWO_FOUR_SEVEN</t>
        </is>
      </c>
      <c r="R185" s="17" t="inlineStr">
        <is>
          <t>2026-09-02 16:15:14</t>
        </is>
      </c>
    </row>
    <row r="186" ht="20" customHeight="1">
      <c r="A186" s="13" t="inlineStr">
        <is>
          <t>0000172403</t>
        </is>
      </c>
      <c r="B186" s="14" t="inlineStr">
        <is>
          <t>TARGET FUELS &amp; LUBRICANTS BHARAT PETROLEUM DEALERS</t>
        </is>
      </c>
      <c r="C186" s="14" t="inlineStr">
        <is>
          <t>TARGET FUELS &amp; LUBRICANTS BHARAT PETROLEUM DEALERS</t>
        </is>
      </c>
      <c r="D186" s="14" t="inlineStr">
        <is>
          <t>VILLAGE LOHGARH, PINJORE--BADDI ROA</t>
        </is>
      </c>
      <c r="E186" s="14" t="inlineStr">
        <is>
          <t>PINJORE BADDI ROAD NH 21A RHS</t>
        </is>
      </c>
      <c r="F186" s="14" t="inlineStr">
        <is>
          <t>LOHGARH</t>
        </is>
      </c>
      <c r="G186" s="14" t="inlineStr">
        <is>
          <t>PANCHKULA,  HARYANA</t>
        </is>
      </c>
      <c r="H186" s="14" t="inlineStr">
        <is>
          <t>Haryana</t>
        </is>
      </c>
      <c r="I186" s="13" t="inlineStr">
        <is>
          <t>IN-27</t>
        </is>
      </c>
      <c r="J186" s="13" t="inlineStr">
        <is>
          <t>134103</t>
        </is>
      </c>
      <c r="K186" s="14" t="inlineStr">
        <is>
          <t>VILLAGE LOHGARH, PINJORE--BADDI ROA, PINJORE BADDI ROAD NH 21A RHS, LOHGARH, PANCHKULA,  HARYANA, 134103, India</t>
        </is>
      </c>
      <c r="L186" s="14" t="inlineStr">
        <is>
          <t>8168408293</t>
        </is>
      </c>
      <c r="M186" s="14" t="inlineStr">
        <is>
          <t>target172403@bpclretail.in</t>
        </is>
      </c>
      <c r="N186" s="15" t="n">
        <v>30.809388</v>
      </c>
      <c r="O186" s="15" t="n">
        <v>76.89515900000001</v>
      </c>
      <c r="P186" s="14" t="inlineStr">
        <is>
          <t>DIESEL, PETROL, SPEED</t>
        </is>
      </c>
      <c r="Q186" s="14" t="inlineStr">
        <is>
          <t>Automation, Pure_Sure, Air_Filling, Parking, TWO_FOUR_SEVEN</t>
        </is>
      </c>
      <c r="R186" s="14" t="inlineStr">
        <is>
          <t>2026-09-02 16:15:14</t>
        </is>
      </c>
    </row>
    <row r="187" ht="20" customHeight="1">
      <c r="A187" s="16" t="inlineStr">
        <is>
          <t>0000153232</t>
        </is>
      </c>
      <c r="B187" s="17" t="inlineStr">
        <is>
          <t>DOON VALLEY FILLING STATION BHARAT PETROLEUM DEALERS</t>
        </is>
      </c>
      <c r="C187" s="17" t="inlineStr">
        <is>
          <t>DOON VALLEY FILLING STATION BHARAT PETROLEUM DEALERS</t>
        </is>
      </c>
      <c r="D187" s="17" t="inlineStr">
        <is>
          <t>VILLAGE NAWAN NAGAR</t>
        </is>
      </c>
      <c r="E187" s="17" t="inlineStr">
        <is>
          <t>PINJORE_BADDI ROAD</t>
        </is>
      </c>
      <c r="F187" s="17" t="inlineStr">
        <is>
          <t>NAVANAGAR</t>
        </is>
      </c>
      <c r="G187" s="17" t="inlineStr">
        <is>
          <t>PANCHKULA,  HARYANA</t>
        </is>
      </c>
      <c r="H187" s="17" t="inlineStr">
        <is>
          <t>Haryana</t>
        </is>
      </c>
      <c r="I187" s="16" t="inlineStr">
        <is>
          <t>IN-27</t>
        </is>
      </c>
      <c r="J187" s="16" t="inlineStr">
        <is>
          <t>134102</t>
        </is>
      </c>
      <c r="K187" s="17" t="inlineStr">
        <is>
          <t>VILLAGE NAWAN NAGAR, PINJORE_BADDI ROAD, NAVANAGAR, PANCHKULA,  HARYANA, 134102, India</t>
        </is>
      </c>
      <c r="L187" s="17" t="inlineStr">
        <is>
          <t>8894667890</t>
        </is>
      </c>
      <c r="M187" s="17" t="inlineStr">
        <is>
          <t>doonvalley153232@bpclretail.in</t>
        </is>
      </c>
      <c r="N187" s="18" t="n">
        <v>30.909577</v>
      </c>
      <c r="O187" s="18" t="n">
        <v>76.814677</v>
      </c>
      <c r="P187" s="17" t="inlineStr">
        <is>
          <t>DIESEL, PETROL, SPEED</t>
        </is>
      </c>
      <c r="Q187" s="17" t="inlineStr">
        <is>
          <t>Automation, Pure_Sure, Air_Filling, Parking, TWO_FOUR_SEVEN</t>
        </is>
      </c>
      <c r="R187" s="17" t="inlineStr">
        <is>
          <t>2026-09-02 16:15:14</t>
        </is>
      </c>
    </row>
    <row r="188" ht="20" customHeight="1">
      <c r="A188" s="13" t="inlineStr">
        <is>
          <t>0000124620</t>
        </is>
      </c>
      <c r="B188" s="14" t="inlineStr">
        <is>
          <t>ACHHRU MAL KANWAR CHAND BHARAT PETROLEUM DEALERS</t>
        </is>
      </c>
      <c r="C188" s="14" t="inlineStr">
        <is>
          <t>ACHHRU MAL KANWAR CHAND BHARAT PETROLEUM DEALERS</t>
        </is>
      </c>
      <c r="D188" s="14" t="inlineStr">
        <is>
          <t>SECTOR 8</t>
        </is>
      </c>
      <c r="E188" s="14" t="inlineStr">
        <is>
          <t>NEAR BUS STAND</t>
        </is>
      </c>
      <c r="F188" s="14" t="inlineStr">
        <is>
          <t>PANCHKULA</t>
        </is>
      </c>
      <c r="G188" s="14" t="inlineStr">
        <is>
          <t>PANCHKULA,  HARYANA</t>
        </is>
      </c>
      <c r="H188" s="14" t="inlineStr">
        <is>
          <t>Haryana</t>
        </is>
      </c>
      <c r="I188" s="13" t="inlineStr">
        <is>
          <t>IN-27</t>
        </is>
      </c>
      <c r="J188" s="13" t="inlineStr">
        <is>
          <t>133302</t>
        </is>
      </c>
      <c r="K188" s="14" t="inlineStr">
        <is>
          <t>SECTOR 8, NEAR BUS STAND, PANCHKULA, PANCHKULA,  HARYANA, 133302, India</t>
        </is>
      </c>
      <c r="L188" s="14" t="inlineStr">
        <is>
          <t>9888394995</t>
        </is>
      </c>
      <c r="M188" s="14" t="inlineStr">
        <is>
          <t>achhrumal124620@bpclretail.in</t>
        </is>
      </c>
      <c r="N188" s="15" t="n">
        <v>30.701054</v>
      </c>
      <c r="O188" s="15" t="n">
        <v>76.849419</v>
      </c>
      <c r="P188" s="14" t="inlineStr">
        <is>
          <t>DIESEL, PETROL, SPEED</t>
        </is>
      </c>
      <c r="Q188" s="14" t="inlineStr">
        <is>
          <t>Automation, Air_Filling</t>
        </is>
      </c>
      <c r="R188" s="14" t="inlineStr">
        <is>
          <t>2026-09-02 16:15:14</t>
        </is>
      </c>
    </row>
    <row r="189" ht="20" customHeight="1">
      <c r="A189" s="16" t="inlineStr">
        <is>
          <t>0000155910</t>
        </is>
      </c>
      <c r="B189" s="17" t="inlineStr">
        <is>
          <t>PETRO CONNECT BHARAT PETROLEUM DEALERS</t>
        </is>
      </c>
      <c r="C189" s="17" t="inlineStr">
        <is>
          <t>PETRO CONNECT BHARAT PETROLEUM DEALERS</t>
        </is>
      </c>
      <c r="D189" s="17" t="inlineStr">
        <is>
          <t>SECTOR 3, MANSA DEVI COMPLEX</t>
        </is>
      </c>
      <c r="E189" s="17" t="inlineStr">
        <is>
          <t>(MDC)</t>
        </is>
      </c>
      <c r="F189" s="17" t="inlineStr">
        <is>
          <t>PANCHKULA</t>
        </is>
      </c>
      <c r="G189" s="17" t="inlineStr">
        <is>
          <t>PANCHKULA,  HARYANA</t>
        </is>
      </c>
      <c r="H189" s="17" t="inlineStr">
        <is>
          <t>Haryana</t>
        </is>
      </c>
      <c r="I189" s="16" t="inlineStr">
        <is>
          <t>IN-27</t>
        </is>
      </c>
      <c r="J189" s="16" t="inlineStr">
        <is>
          <t>134109</t>
        </is>
      </c>
      <c r="K189" s="17" t="inlineStr">
        <is>
          <t>SECTOR 3, MANSA DEVI COMPLEX, (MDC), PANCHKULA, PANCHKULA,  HARYANA, 134109, India</t>
        </is>
      </c>
      <c r="L189" s="17" t="inlineStr">
        <is>
          <t>9915599457</t>
        </is>
      </c>
      <c r="M189" s="17" t="inlineStr">
        <is>
          <t>connect155910@bpclretail.in</t>
        </is>
      </c>
      <c r="N189" s="18" t="n">
        <v>30.730938</v>
      </c>
      <c r="O189" s="18" t="n">
        <v>76.85274</v>
      </c>
      <c r="P189" s="17" t="inlineStr">
        <is>
          <t>DIESEL, PETROL, SPEED</t>
        </is>
      </c>
      <c r="Q189" s="17" t="inlineStr">
        <is>
          <t>Automation, Air_Filling</t>
        </is>
      </c>
      <c r="R189" s="17" t="inlineStr">
        <is>
          <t>2026-09-02 16:15:14</t>
        </is>
      </c>
    </row>
    <row r="190" ht="20" customHeight="1">
      <c r="A190" s="13" t="inlineStr">
        <is>
          <t>0000197443</t>
        </is>
      </c>
      <c r="B190" s="14" t="inlineStr">
        <is>
          <t>BABA MOHAN RAM FUELS BHARAT PETROLEUM DEALERS</t>
        </is>
      </c>
      <c r="C190" s="14" t="inlineStr">
        <is>
          <t>BABA MOHAN RAM FUELS BHARAT PETROLEUM DEALERS</t>
        </is>
      </c>
      <c r="D190" s="14" t="inlineStr">
        <is>
          <t>RO AT VILL. MAHESHWARI</t>
        </is>
      </c>
      <c r="E190" s="14" t="inlineStr">
        <is>
          <t>KAPRIWAS TO BHIWADI 75 M ROAD</t>
        </is>
      </c>
      <c r="F190" s="14" t="inlineStr">
        <is>
          <t>DHARUHERA</t>
        </is>
      </c>
      <c r="G190" s="14" t="inlineStr">
        <is>
          <t>REWARI</t>
        </is>
      </c>
      <c r="H190" s="14" t="inlineStr">
        <is>
          <t>Haryana</t>
        </is>
      </c>
      <c r="I190" s="13" t="inlineStr">
        <is>
          <t>IN-27</t>
        </is>
      </c>
      <c r="J190" s="13" t="inlineStr">
        <is>
          <t>123106</t>
        </is>
      </c>
      <c r="K190" s="14" t="inlineStr">
        <is>
          <t>RO AT VILL. MAHESHWARI, KAPRIWAS TO BHIWADI 75 M ROAD, DHARUHERA, REWARI, 123106, India</t>
        </is>
      </c>
      <c r="L190" s="14" t="inlineStr">
        <is>
          <t>9813244463</t>
        </is>
      </c>
      <c r="M190" s="14" t="inlineStr">
        <is>
          <t>babamohan197443@bpclretail.in</t>
        </is>
      </c>
      <c r="N190" s="15" t="n">
        <v>28.2211875</v>
      </c>
      <c r="O190" s="15" t="n">
        <v>76.8333336</v>
      </c>
      <c r="P190" s="14" t="inlineStr">
        <is>
          <t>DIESEL, PETROL</t>
        </is>
      </c>
      <c r="Q190" s="14" t="inlineStr">
        <is>
          <t>Automation, Pure_Sure, Air_Filling, TWO_FOUR_SEVEN</t>
        </is>
      </c>
      <c r="R190" s="14" t="inlineStr">
        <is>
          <t>2026-09-02 16:15:14</t>
        </is>
      </c>
    </row>
    <row r="191" ht="20" customHeight="1">
      <c r="A191" s="16" t="inlineStr">
        <is>
          <t>0000139415</t>
        </is>
      </c>
      <c r="B191" s="17" t="inlineStr">
        <is>
          <t>DHARUHERA FILLING STATION BHARAT PETROLEUM DEALERS</t>
        </is>
      </c>
      <c r="C191" s="17" t="inlineStr">
        <is>
          <t>DHARUHERA FILLING STATION BHARAT PETROLEUM DEALERS</t>
        </is>
      </c>
      <c r="D191" s="17" t="inlineStr">
        <is>
          <t>DHARUHERA-BHIWADI ROAD,DHARUHERA</t>
        </is>
      </c>
      <c r="E191" s="17" t="inlineStr">
        <is>
          <t>SH-28</t>
        </is>
      </c>
      <c r="F191" s="17" t="inlineStr">
        <is>
          <t>DHARUHERA</t>
        </is>
      </c>
      <c r="G191" s="17" t="inlineStr">
        <is>
          <t>REWARI</t>
        </is>
      </c>
      <c r="H191" s="17" t="inlineStr">
        <is>
          <t>Haryana</t>
        </is>
      </c>
      <c r="I191" s="16" t="inlineStr">
        <is>
          <t>IN-27</t>
        </is>
      </c>
      <c r="J191" s="16" t="inlineStr">
        <is>
          <t>123106</t>
        </is>
      </c>
      <c r="K191" s="17" t="inlineStr">
        <is>
          <t>DHARUHERA-BHIWADI ROAD,DHARUHERA, SH-28, DHARUHERA, REWARI, 123106, India</t>
        </is>
      </c>
      <c r="L191" s="17" t="inlineStr">
        <is>
          <t>9215005000</t>
        </is>
      </c>
      <c r="M191" s="17" t="inlineStr">
        <is>
          <t>dharuhera139415@bpclretail.in</t>
        </is>
      </c>
      <c r="N191" s="18" t="n">
        <v>28.207559</v>
      </c>
      <c r="O191" s="18" t="n">
        <v>76.804204</v>
      </c>
      <c r="P191" s="17" t="inlineStr">
        <is>
          <t>DIESEL, PETROL, SPEED</t>
        </is>
      </c>
      <c r="Q191" s="17" t="inlineStr">
        <is>
          <t>Automation, Pure_Sure, Air_Filling, ATM, TWO_FOUR_SEVEN</t>
        </is>
      </c>
      <c r="R191" s="17" t="inlineStr">
        <is>
          <t>2026-09-02 16:15:14</t>
        </is>
      </c>
    </row>
    <row r="192" ht="20" customHeight="1">
      <c r="A192" s="13" t="inlineStr">
        <is>
          <t>0000139416</t>
        </is>
      </c>
      <c r="B192" s="14" t="inlineStr">
        <is>
          <t>GOLDEN FILLING STATION BHARAT PETROLEUM DEALERS</t>
        </is>
      </c>
      <c r="C192" s="14" t="inlineStr">
        <is>
          <t>GOLDEN FILLING STATION BHARAT PETROLEUM DEALERS</t>
        </is>
      </c>
      <c r="D192" s="14" t="inlineStr">
        <is>
          <t>VILLAGE KHIJURI,GOLDEN HUTS RESORT,</t>
        </is>
      </c>
      <c r="E192" s="14" t="inlineStr">
        <is>
          <t>TEHSIL DHARUHERA,NH-8</t>
        </is>
      </c>
      <c r="F192" s="14" t="inlineStr">
        <is>
          <t>DHARUHERA</t>
        </is>
      </c>
      <c r="G192" s="14" t="inlineStr">
        <is>
          <t>REWARI</t>
        </is>
      </c>
      <c r="H192" s="14" t="inlineStr">
        <is>
          <t>Haryana</t>
        </is>
      </c>
      <c r="I192" s="13" t="inlineStr">
        <is>
          <t>IN-27</t>
        </is>
      </c>
      <c r="J192" s="13" t="inlineStr">
        <is>
          <t>123106</t>
        </is>
      </c>
      <c r="K192" s="14" t="inlineStr">
        <is>
          <t>VILLAGE KHIJURI,GOLDEN HUTS RESORT,, TEHSIL DHARUHERA,NH-8, DHARUHERA, REWARI, 123106, India</t>
        </is>
      </c>
      <c r="L192" s="14" t="inlineStr">
        <is>
          <t>9394800007</t>
        </is>
      </c>
      <c r="M192" s="14" t="inlineStr">
        <is>
          <t>golden139416@bpclretail.in</t>
        </is>
      </c>
      <c r="N192" s="15" t="n">
        <v>28.172819137</v>
      </c>
      <c r="O192" s="15" t="n">
        <v>76.70227050699999</v>
      </c>
      <c r="P192" s="14" t="inlineStr">
        <is>
          <t>DIESEL, PETROL</t>
        </is>
      </c>
      <c r="Q192" s="14" t="inlineStr">
        <is>
          <t>Automation, Pure_Sure, Air_Filling, ATM, TWO_FOUR_SEVEN</t>
        </is>
      </c>
      <c r="R192" s="14" t="inlineStr">
        <is>
          <t>2026-09-02 16:15:14</t>
        </is>
      </c>
    </row>
    <row r="193" ht="20" customHeight="1">
      <c r="A193" s="16" t="inlineStr">
        <is>
          <t>0000265345</t>
        </is>
      </c>
      <c r="B193" s="17" t="inlineStr">
        <is>
          <t>KANHA AUTO FUELS BHARAT PETROLEUM DEALERS</t>
        </is>
      </c>
      <c r="C193" s="17" t="inlineStr">
        <is>
          <t>KANHA AUTO FUELS BHARAT PETROLEUM DEALERS</t>
        </is>
      </c>
      <c r="D193" s="17" t="inlineStr">
        <is>
          <t>VILLAGE MAHESHWARI</t>
        </is>
      </c>
      <c r="E193" s="17" t="inlineStr">
        <is>
          <t>DHARUHERA</t>
        </is>
      </c>
      <c r="F193" s="17" t="inlineStr">
        <is>
          <t>DHARUHERA</t>
        </is>
      </c>
      <c r="G193" s="17" t="inlineStr">
        <is>
          <t>REWARI</t>
        </is>
      </c>
      <c r="H193" s="17" t="inlineStr">
        <is>
          <t>Haryana</t>
        </is>
      </c>
      <c r="I193" s="16" t="inlineStr">
        <is>
          <t>IN-27</t>
        </is>
      </c>
      <c r="J193" s="16" t="inlineStr">
        <is>
          <t>123106</t>
        </is>
      </c>
      <c r="K193" s="17" t="inlineStr">
        <is>
          <t>VILLAGE MAHESHWARI, DHARUHERA, DHARUHERA, REWARI, 123106, India</t>
        </is>
      </c>
      <c r="L193" s="17" t="inlineStr">
        <is>
          <t>9821061438</t>
        </is>
      </c>
      <c r="M193" s="17" t="inlineStr">
        <is>
          <t>cc265345@bpclretail.in</t>
        </is>
      </c>
      <c r="N193" s="18" t="n">
        <v>28.2158726</v>
      </c>
      <c r="O193" s="18" t="n">
        <v>76.8336924</v>
      </c>
      <c r="P193" s="17" t="inlineStr">
        <is>
          <t>DIESEL, PETROL</t>
        </is>
      </c>
      <c r="Q193" s="17" t="inlineStr">
        <is>
          <t>Air_Filling</t>
        </is>
      </c>
      <c r="R193" s="17" t="inlineStr">
        <is>
          <t>2026-09-02 16:15:14</t>
        </is>
      </c>
    </row>
    <row r="194" ht="20" customHeight="1">
      <c r="A194" s="13" t="inlineStr">
        <is>
          <t>0000148852</t>
        </is>
      </c>
      <c r="B194" s="14" t="inlineStr">
        <is>
          <t>KRISHNA FILLING STATION BHARAT PETROLEUM DEALERS</t>
        </is>
      </c>
      <c r="C194" s="14" t="inlineStr">
        <is>
          <t>KRISHNA FILLING STATION BHARAT PETROLEUM DEALERS</t>
        </is>
      </c>
      <c r="D194" s="14" t="inlineStr">
        <is>
          <t>VILLAGE NANDRAMPUR BAS</t>
        </is>
      </c>
      <c r="E194" s="14" t="inlineStr">
        <is>
          <t>TEHSIL DARUHERA</t>
        </is>
      </c>
      <c r="F194" s="14" t="inlineStr">
        <is>
          <t>DHARUHERA</t>
        </is>
      </c>
      <c r="G194" s="14" t="inlineStr">
        <is>
          <t>REWARI</t>
        </is>
      </c>
      <c r="H194" s="14" t="inlineStr">
        <is>
          <t>Haryana</t>
        </is>
      </c>
      <c r="I194" s="13" t="inlineStr">
        <is>
          <t>IN-27</t>
        </is>
      </c>
      <c r="J194" s="13" t="inlineStr">
        <is>
          <t>123106</t>
        </is>
      </c>
      <c r="K194" s="14" t="inlineStr">
        <is>
          <t>VILLAGE NANDRAMPUR BAS, TEHSIL DARUHERA, DHARUHERA, REWARI, 123106, India</t>
        </is>
      </c>
      <c r="L194" s="14" t="inlineStr">
        <is>
          <t>9813099110</t>
        </is>
      </c>
      <c r="M194" s="14" t="inlineStr">
        <is>
          <t>krishna148852@bpclretail.in</t>
        </is>
      </c>
      <c r="N194" s="15" t="n">
        <v>28.155844</v>
      </c>
      <c r="O194" s="15" t="n">
        <v>76.778158</v>
      </c>
      <c r="P194" s="14" t="inlineStr">
        <is>
          <t>DIESEL, PETROL</t>
        </is>
      </c>
      <c r="Q194" s="14" t="inlineStr">
        <is>
          <t>Automation, Pure_Sure, Air_Filling, TWO_FOUR_SEVEN</t>
        </is>
      </c>
      <c r="R194" s="14" t="inlineStr">
        <is>
          <t>2026-09-02 16:15:14</t>
        </is>
      </c>
    </row>
    <row r="195" ht="20" customHeight="1">
      <c r="A195" s="16" t="inlineStr">
        <is>
          <t>0000139414</t>
        </is>
      </c>
      <c r="B195" s="17" t="inlineStr">
        <is>
          <t>PICK-N-MOVE BHARAT PETROLEUM DEALERS</t>
        </is>
      </c>
      <c r="C195" s="17" t="inlineStr">
        <is>
          <t>PICK-N-MOVE BHARAT PETROLEUM DEALERS</t>
        </is>
      </c>
      <c r="D195" s="17" t="inlineStr">
        <is>
          <t>VILLAGE MALPURA ,TEHSIL DHARUHERA</t>
        </is>
      </c>
      <c r="E195" s="17" t="inlineStr">
        <is>
          <t>NH-8</t>
        </is>
      </c>
      <c r="F195" s="17" t="inlineStr">
        <is>
          <t>DHARUHERA</t>
        </is>
      </c>
      <c r="G195" s="17" t="inlineStr">
        <is>
          <t>REWARI</t>
        </is>
      </c>
      <c r="H195" s="17" t="inlineStr">
        <is>
          <t>Haryana</t>
        </is>
      </c>
      <c r="I195" s="16" t="inlineStr">
        <is>
          <t>IN-27</t>
        </is>
      </c>
      <c r="J195" s="16" t="inlineStr">
        <is>
          <t>123106</t>
        </is>
      </c>
      <c r="K195" s="17" t="inlineStr">
        <is>
          <t>VILLAGE MALPURA ,TEHSIL DHARUHERA, NH-8, DHARUHERA, REWARI, 123106, India</t>
        </is>
      </c>
      <c r="L195" s="17" t="inlineStr">
        <is>
          <t>9811026200</t>
        </is>
      </c>
      <c r="M195" s="17" t="inlineStr">
        <is>
          <t>picknmove139414@bpclretail.in</t>
        </is>
      </c>
      <c r="N195" s="18" t="n">
        <v>28.227848</v>
      </c>
      <c r="O195" s="18" t="n">
        <v>76.801586</v>
      </c>
      <c r="P195" s="17" t="inlineStr">
        <is>
          <t>DIESEL, PETROL, SPEED</t>
        </is>
      </c>
      <c r="Q195" s="17" t="inlineStr">
        <is>
          <t>Automation, Pure_Sure, Air_Filling, TWO_FOUR_SEVEN</t>
        </is>
      </c>
      <c r="R195" s="17" t="inlineStr">
        <is>
          <t>2026-09-02 16:15:14</t>
        </is>
      </c>
    </row>
    <row r="196" ht="20" customHeight="1">
      <c r="A196" s="13" t="inlineStr">
        <is>
          <t>0000130238</t>
        </is>
      </c>
      <c r="B196" s="14" t="inlineStr">
        <is>
          <t>SHAHEED BIJENDER FILLING STATI BHARAT PETROLEUM DEALERS</t>
        </is>
      </c>
      <c r="C196" s="14" t="inlineStr">
        <is>
          <t>SHAHEED BIJENDER FILLING STATI BHARAT PETROLEUM DEALERS</t>
        </is>
      </c>
      <c r="D196" s="14" t="inlineStr">
        <is>
          <t>DELHI-JAIPUR ROADNH-8</t>
        </is>
      </c>
      <c r="E196" s="14" t="inlineStr">
        <is>
          <t>VILLAGE NIKHARITEHSIL DHARUHERA</t>
        </is>
      </c>
      <c r="F196" s="14" t="inlineStr">
        <is>
          <t>DHARUHERA</t>
        </is>
      </c>
      <c r="G196" s="14" t="inlineStr">
        <is>
          <t>REWARI</t>
        </is>
      </c>
      <c r="H196" s="14" t="inlineStr">
        <is>
          <t>Haryana</t>
        </is>
      </c>
      <c r="I196" s="13" t="inlineStr">
        <is>
          <t>IN-27</t>
        </is>
      </c>
      <c r="J196" s="13" t="inlineStr">
        <is>
          <t>123106</t>
        </is>
      </c>
      <c r="K196" s="14" t="inlineStr">
        <is>
          <t>DELHI-JAIPUR ROADNH-8, VILLAGE NIKHARITEHSIL DHARUHERA, DHARUHERA, REWARI, 123106, India</t>
        </is>
      </c>
      <c r="L196" s="14" t="inlineStr">
        <is>
          <t>9812181511</t>
        </is>
      </c>
      <c r="M196" s="14" t="inlineStr">
        <is>
          <t>buender130238@bpclretail.in</t>
        </is>
      </c>
      <c r="N196" s="15" t="n">
        <v>28.192223</v>
      </c>
      <c r="O196" s="15" t="n">
        <v>76.731521</v>
      </c>
      <c r="P196" s="14" t="inlineStr">
        <is>
          <t>DIESEL, PETROL</t>
        </is>
      </c>
      <c r="Q196" s="14" t="inlineStr">
        <is>
          <t>Automation, Air_Filling, ATM, Parking</t>
        </is>
      </c>
      <c r="R196" s="14" t="inlineStr">
        <is>
          <t>2026-09-02 16:15:14</t>
        </is>
      </c>
    </row>
    <row r="197" ht="20" customHeight="1">
      <c r="A197" s="16" t="inlineStr">
        <is>
          <t>0000201366</t>
        </is>
      </c>
      <c r="B197" s="17" t="inlineStr">
        <is>
          <t>HARYANA JAGRITI FUELS BHARAT PETROLEUM DEALERS</t>
        </is>
      </c>
      <c r="C197" s="17" t="inlineStr">
        <is>
          <t>HARYANA JAGRITI FUELS BHARAT PETROLEUM DEALERS</t>
        </is>
      </c>
      <c r="D197" s="17" t="inlineStr">
        <is>
          <t>VILLAGE MAHESHWARI</t>
        </is>
      </c>
      <c r="E197" s="17" t="inlineStr">
        <is>
          <t>KAPRIWAS TO BHI</t>
        </is>
      </c>
      <c r="F197" s="17" t="inlineStr">
        <is>
          <t>DHARUHERA (MAHESHWARI)</t>
        </is>
      </c>
      <c r="G197" s="17" t="inlineStr">
        <is>
          <t>REWARI</t>
        </is>
      </c>
      <c r="H197" s="17" t="inlineStr">
        <is>
          <t>Haryana</t>
        </is>
      </c>
      <c r="I197" s="16" t="inlineStr">
        <is>
          <t>IN-27</t>
        </is>
      </c>
      <c r="J197" s="16" t="inlineStr">
        <is>
          <t>123106</t>
        </is>
      </c>
      <c r="K197" s="17" t="inlineStr">
        <is>
          <t>VILLAGE MAHESHWARI, KAPRIWAS TO BHI, DHARUHERA (MAHESHWARI), REWARI, 123106, India</t>
        </is>
      </c>
      <c r="L197" s="17" t="inlineStr">
        <is>
          <t>9812440781</t>
        </is>
      </c>
      <c r="M197" s="17" t="inlineStr">
        <is>
          <t>haryana201366@bpclretail.in</t>
        </is>
      </c>
      <c r="N197" s="18" t="n">
        <v>28.21502495</v>
      </c>
      <c r="O197" s="18" t="n">
        <v>76.83348083</v>
      </c>
      <c r="P197" s="17" t="inlineStr">
        <is>
          <t>DIESEL, PETROL, SPEED</t>
        </is>
      </c>
      <c r="Q197" s="17" t="inlineStr">
        <is>
          <t>Automation, Pure_Sure, Air_Filling, TWO_FOUR_SEVEN</t>
        </is>
      </c>
      <c r="R197" s="17" t="inlineStr">
        <is>
          <t>2026-09-02 16:15:14</t>
        </is>
      </c>
    </row>
    <row r="198" ht="20" customHeight="1">
      <c r="A198" s="13" t="inlineStr">
        <is>
          <t>0000268305</t>
        </is>
      </c>
      <c r="B198" s="14" t="inlineStr">
        <is>
          <t>BABA BALDEV DAS FUELS BHARAT PETROLEUM DEALERS</t>
        </is>
      </c>
      <c r="C198" s="14" t="inlineStr">
        <is>
          <t>BABA BALDEV DAS FUELS BHARAT PETROLEUM DEALERS</t>
        </is>
      </c>
      <c r="D198" s="14" t="inlineStr">
        <is>
          <t>VILLAGE JARTHAL</t>
        </is>
      </c>
      <c r="E198" s="14" t="inlineStr">
        <is>
          <t>PANCHGAON-RABARKA ROAD</t>
        </is>
      </c>
      <c r="F198" s="14" t="inlineStr">
        <is>
          <t>JARTHAL</t>
        </is>
      </c>
      <c r="G198" s="14" t="inlineStr">
        <is>
          <t>REWARI</t>
        </is>
      </c>
      <c r="H198" s="14" t="inlineStr">
        <is>
          <t>Haryana</t>
        </is>
      </c>
      <c r="I198" s="13" t="inlineStr">
        <is>
          <t>IN-27</t>
        </is>
      </c>
      <c r="J198" s="13" t="inlineStr">
        <is>
          <t>123106</t>
        </is>
      </c>
      <c r="K198" s="14" t="inlineStr">
        <is>
          <t>VILLAGE JARTHAL, PANCHGAON-RABARKA ROAD, JARTHAL, REWARI, 123106, India</t>
        </is>
      </c>
      <c r="L198" s="14" t="inlineStr">
        <is>
          <t>8930417696</t>
        </is>
      </c>
      <c r="M198" s="14" t="inlineStr">
        <is>
          <t>ankitrao941600@gmail.com</t>
        </is>
      </c>
      <c r="N198" s="15" t="n">
        <v>28.127935</v>
      </c>
      <c r="O198" s="15" t="n">
        <v>76.738632</v>
      </c>
      <c r="P198" s="14" t="inlineStr">
        <is>
          <t>DIESEL, PETROL</t>
        </is>
      </c>
      <c r="Q198" s="14" t="inlineStr">
        <is>
          <t>Automation, Air_Filling</t>
        </is>
      </c>
      <c r="R198" s="14" t="inlineStr">
        <is>
          <t>2026-09-02 16:15:14</t>
        </is>
      </c>
    </row>
    <row r="199" ht="20" customHeight="1">
      <c r="A199" s="16" t="inlineStr">
        <is>
          <t>0000255151</t>
        </is>
      </c>
      <c r="B199" s="17" t="inlineStr">
        <is>
          <t>STELLAN FUELS BHARAT PETROLEUM DEALERS</t>
        </is>
      </c>
      <c r="C199" s="17" t="inlineStr">
        <is>
          <t>STELLAN FUELS BHARAT PETROLEUM DEALERS</t>
        </is>
      </c>
      <c r="D199" s="17" t="inlineStr">
        <is>
          <t>MUSTIL NO. 45, KILLA NO.5/1/1</t>
        </is>
      </c>
      <c r="E199" s="17" t="inlineStr">
        <is>
          <t>KHIJURI VILLAGE, DHARUHERA</t>
        </is>
      </c>
      <c r="F199" s="17" t="inlineStr">
        <is>
          <t>KHIJURI VILLAGE, REWARI</t>
        </is>
      </c>
      <c r="G199" s="17" t="inlineStr">
        <is>
          <t>REWARI</t>
        </is>
      </c>
      <c r="H199" s="17" t="inlineStr">
        <is>
          <t>Haryana</t>
        </is>
      </c>
      <c r="I199" s="16" t="inlineStr">
        <is>
          <t>IN-27</t>
        </is>
      </c>
      <c r="J199" s="16" t="inlineStr">
        <is>
          <t>123106</t>
        </is>
      </c>
      <c r="K199" s="17" t="inlineStr">
        <is>
          <t>MUSTIL NO. 45, KILLA NO.5/1/1, KHIJURI VILLAGE, DHARUHERA, KHIJURI VILLAGE, REWARI, REWARI, 123106, India</t>
        </is>
      </c>
      <c r="L199" s="17" t="inlineStr">
        <is>
          <t>9813264024</t>
        </is>
      </c>
      <c r="M199" s="17" t="inlineStr">
        <is>
          <t>yadavrb1089@gmail.com</t>
        </is>
      </c>
      <c r="N199" s="18" t="n">
        <v>28.1763</v>
      </c>
      <c r="O199" s="18" t="n">
        <v>76.706642</v>
      </c>
      <c r="P199" s="17" t="inlineStr">
        <is>
          <t>DIESEL, PETROL</t>
        </is>
      </c>
      <c r="Q199" s="17" t="inlineStr">
        <is>
          <t>Automation, Pure_Sure, Air_Filling, TWO_FOUR_SEVEN</t>
        </is>
      </c>
      <c r="R199" s="17" t="inlineStr">
        <is>
          <t>2026-09-02 16:15:14</t>
        </is>
      </c>
    </row>
    <row r="200" ht="20" customHeight="1">
      <c r="A200" s="13" t="inlineStr">
        <is>
          <t>0000268258</t>
        </is>
      </c>
      <c r="B200" s="14" t="inlineStr">
        <is>
          <t>AAYUSH PETROMART BHARAT PETROLEUM DEALERS</t>
        </is>
      </c>
      <c r="C200" s="14" t="inlineStr">
        <is>
          <t>AAYUSH PETROMART BHARAT PETROLEUM DEALERS</t>
        </is>
      </c>
      <c r="D200" s="14" t="inlineStr">
        <is>
          <t>MUSTIL NO 32,KILLA NO 17/2, 24/1</t>
        </is>
      </c>
      <c r="E200" s="14" t="inlineStr">
        <is>
          <t>NH919, PHIDERI</t>
        </is>
      </c>
      <c r="F200" s="14" t="inlineStr">
        <is>
          <t>REWARI</t>
        </is>
      </c>
      <c r="G200" s="14" t="inlineStr">
        <is>
          <t>REWARI</t>
        </is>
      </c>
      <c r="H200" s="14" t="inlineStr">
        <is>
          <t>Haryana</t>
        </is>
      </c>
      <c r="I200" s="13" t="inlineStr">
        <is>
          <t>IN-27</t>
        </is>
      </c>
      <c r="J200" s="13" t="inlineStr">
        <is>
          <t>123401</t>
        </is>
      </c>
      <c r="K200" s="14" t="inlineStr">
        <is>
          <t>MUSTIL NO 32,KILLA NO 17/2, 24/1, NH919, PHIDERI, REWARI, REWARI, 123401, India</t>
        </is>
      </c>
      <c r="L200" s="14" t="inlineStr">
        <is>
          <t>9416889932</t>
        </is>
      </c>
      <c r="M200" s="14" t="inlineStr">
        <is>
          <t>aayushpetromart@gmail.com</t>
        </is>
      </c>
      <c r="N200" s="15" t="n">
        <v>28.20443</v>
      </c>
      <c r="O200" s="15" t="n">
        <v>76.67197</v>
      </c>
      <c r="P200" s="14" t="inlineStr">
        <is>
          <t>DIESEL, PETROL</t>
        </is>
      </c>
      <c r="Q200" s="14" t="inlineStr">
        <is>
          <t>Automation, Air_Filling</t>
        </is>
      </c>
      <c r="R200" s="14" t="inlineStr">
        <is>
          <t>2026-09-02 16:15:14</t>
        </is>
      </c>
    </row>
    <row r="201" ht="20" customHeight="1">
      <c r="A201" s="16" t="inlineStr">
        <is>
          <t>0000222779</t>
        </is>
      </c>
      <c r="B201" s="17" t="inlineStr">
        <is>
          <t>ANNU FILLING STATION BHARAT PETROLEUM DEALERS</t>
        </is>
      </c>
      <c r="C201" s="17" t="inlineStr">
        <is>
          <t>ANNU FILLING STATION BHARAT PETROLEUM DEALERS</t>
        </is>
      </c>
      <c r="D201" s="17" t="inlineStr">
        <is>
          <t>VILLAGE DAWANA</t>
        </is>
      </c>
      <c r="E201" s="17" t="inlineStr">
        <is>
          <t>GARHI BOLNI ROAD</t>
        </is>
      </c>
      <c r="F201" s="17" t="inlineStr">
        <is>
          <t>REWARI</t>
        </is>
      </c>
      <c r="G201" s="17" t="inlineStr">
        <is>
          <t>REWARI</t>
        </is>
      </c>
      <c r="H201" s="17" t="inlineStr">
        <is>
          <t>Haryana</t>
        </is>
      </c>
      <c r="I201" s="16" t="inlineStr">
        <is>
          <t>IN-27</t>
        </is>
      </c>
      <c r="J201" s="16" t="inlineStr">
        <is>
          <t>123401</t>
        </is>
      </c>
      <c r="K201" s="17" t="inlineStr">
        <is>
          <t>VILLAGE DAWANA, GARHI BOLNI ROAD, REWARI, REWARI, 123401, India</t>
        </is>
      </c>
      <c r="L201" s="17" t="inlineStr">
        <is>
          <t>9215588478</t>
        </is>
      </c>
      <c r="M201" s="17" t="inlineStr">
        <is>
          <t>annu222779@bpclretail.in</t>
        </is>
      </c>
      <c r="N201" s="18" t="n">
        <v>28.1448262</v>
      </c>
      <c r="O201" s="18" t="n">
        <v>76.6392195</v>
      </c>
      <c r="P201" s="17" t="inlineStr">
        <is>
          <t>DIESEL, PETROL</t>
        </is>
      </c>
      <c r="Q201" s="17" t="inlineStr">
        <is>
          <t>Automation, Pure_Sure, Air_Filling, TWO_FOUR_SEVEN</t>
        </is>
      </c>
      <c r="R201" s="17" t="inlineStr">
        <is>
          <t>2026-09-02 16:15:14</t>
        </is>
      </c>
    </row>
    <row r="202" ht="20" customHeight="1">
      <c r="A202" s="13" t="inlineStr">
        <is>
          <t>0000221647</t>
        </is>
      </c>
      <c r="B202" s="14" t="inlineStr">
        <is>
          <t>AZAD HIND FILLING STATION BHARAT PETROLEUM DEALERS</t>
        </is>
      </c>
      <c r="C202" s="14" t="inlineStr">
        <is>
          <t>AZAD HIND FILLING STATION BHARAT PETROLEUM DEALERS</t>
        </is>
      </c>
      <c r="D202" s="14" t="inlineStr">
        <is>
          <t>KHIJURI</t>
        </is>
      </c>
      <c r="E202" s="14" t="inlineStr">
        <is>
          <t>DELHI-JAIPUR ROAD</t>
        </is>
      </c>
      <c r="F202" s="14" t="inlineStr">
        <is>
          <t>REWARI</t>
        </is>
      </c>
      <c r="G202" s="14" t="inlineStr">
        <is>
          <t>REWARI</t>
        </is>
      </c>
      <c r="H202" s="14" t="inlineStr">
        <is>
          <t>Haryana</t>
        </is>
      </c>
      <c r="I202" s="13" t="inlineStr">
        <is>
          <t>IN-27</t>
        </is>
      </c>
      <c r="J202" s="13" t="inlineStr">
        <is>
          <t>123401</t>
        </is>
      </c>
      <c r="K202" s="14" t="inlineStr">
        <is>
          <t>KHIJURI, DELHI-JAIPUR ROAD, REWARI, REWARI, 123401, India</t>
        </is>
      </c>
      <c r="L202" s="14" t="inlineStr">
        <is>
          <t>9810250278</t>
        </is>
      </c>
      <c r="M202" s="14" t="inlineStr">
        <is>
          <t>azadhind221647@bpclretail.in</t>
        </is>
      </c>
      <c r="N202" s="15" t="n">
        <v>28.180058</v>
      </c>
      <c r="O202" s="15" t="n">
        <v>76.7121969</v>
      </c>
      <c r="P202" s="14" t="inlineStr">
        <is>
          <t>DIESEL, PETROL</t>
        </is>
      </c>
      <c r="Q202" s="14" t="inlineStr">
        <is>
          <t>Automation, Pure_Sure, Air_Filling, TWO_FOUR_SEVEN</t>
        </is>
      </c>
      <c r="R202" s="14" t="inlineStr">
        <is>
          <t>2026-09-02 16:15:14</t>
        </is>
      </c>
    </row>
    <row r="203" ht="20" customHeight="1">
      <c r="A203" s="16" t="inlineStr">
        <is>
          <t>0000139300</t>
        </is>
      </c>
      <c r="B203" s="17" t="inlineStr">
        <is>
          <t>BP-ASALWAS BHARAT PETROLEUM CORPORATION L</t>
        </is>
      </c>
      <c r="C203" s="17" t="inlineStr">
        <is>
          <t>BP-ASALWAS BHARAT PETROLEUM CORPORATION L</t>
        </is>
      </c>
      <c r="D203" s="17" t="inlineStr">
        <is>
          <t>NH-8, 92 KM STONE, VILLAGE ASALWAS</t>
        </is>
      </c>
      <c r="E203" s="17" t="inlineStr">
        <is>
          <t>DELHI-JAIPUR ROAD</t>
        </is>
      </c>
      <c r="F203" s="17" t="inlineStr">
        <is>
          <t>REWARI</t>
        </is>
      </c>
      <c r="G203" s="17" t="inlineStr">
        <is>
          <t>REWARI</t>
        </is>
      </c>
      <c r="H203" s="17" t="inlineStr">
        <is>
          <t>Haryana</t>
        </is>
      </c>
      <c r="I203" s="16" t="inlineStr">
        <is>
          <t>IN-27</t>
        </is>
      </c>
      <c r="J203" s="16" t="inlineStr">
        <is>
          <t>122104</t>
        </is>
      </c>
      <c r="K203" s="17" t="inlineStr">
        <is>
          <t>NH-8, 92 KM STONE, VILLAGE ASALWAS, DELHI-JAIPUR ROAD, REWARI, REWARI, 122104, India</t>
        </is>
      </c>
      <c r="L203" s="17" t="inlineStr">
        <is>
          <t>9266661111</t>
        </is>
      </c>
      <c r="M203" s="17" t="inlineStr">
        <is>
          <t>bp139300@bpclretail.in</t>
        </is>
      </c>
      <c r="N203" s="18" t="n">
        <v>28.117335</v>
      </c>
      <c r="O203" s="18" t="n">
        <v>76.623244</v>
      </c>
      <c r="P203" s="17" t="inlineStr">
        <is>
          <t>DIESEL, PETROL, SPEED</t>
        </is>
      </c>
      <c r="Q203" s="17" t="inlineStr">
        <is>
          <t>Automation, Parking, Air_Filling</t>
        </is>
      </c>
      <c r="R203" s="17" t="inlineStr">
        <is>
          <t>2026-09-02 16:15:14</t>
        </is>
      </c>
    </row>
    <row r="204" ht="20" customHeight="1">
      <c r="A204" s="13" t="inlineStr">
        <is>
          <t>0000246324</t>
        </is>
      </c>
      <c r="B204" s="14" t="inlineStr">
        <is>
          <t>CAPTAIN MANGAL SINGH INA PETRO BHARAT PETROLEUM DEALERS</t>
        </is>
      </c>
      <c r="C204" s="14" t="inlineStr">
        <is>
          <t>CAPTAIN MANGAL SINGH INA PETRO BHARAT PETROLEUM DEALERS</t>
        </is>
      </c>
      <c r="D204" s="14" t="inlineStr">
        <is>
          <t>VILLAGE GARHI</t>
        </is>
      </c>
      <c r="E204" s="14" t="inlineStr">
        <is>
          <t>TEHSIL BAWAL</t>
        </is>
      </c>
      <c r="F204" s="14" t="inlineStr">
        <is>
          <t>REWARI</t>
        </is>
      </c>
      <c r="G204" s="14" t="inlineStr">
        <is>
          <t>REWARI</t>
        </is>
      </c>
      <c r="H204" s="14" t="inlineStr">
        <is>
          <t>Haryana</t>
        </is>
      </c>
      <c r="I204" s="13" t="inlineStr">
        <is>
          <t>IN-27</t>
        </is>
      </c>
      <c r="J204" s="13" t="inlineStr">
        <is>
          <t>123401</t>
        </is>
      </c>
      <c r="K204" s="14" t="inlineStr">
        <is>
          <t>VILLAGE GARHI, TEHSIL BAWAL, REWARI, REWARI, 123401, India</t>
        </is>
      </c>
      <c r="L204" s="14" t="inlineStr">
        <is>
          <t>9466039029</t>
        </is>
      </c>
      <c r="M204" s="14" t="inlineStr">
        <is>
          <t>cc246324@bpclretail.in</t>
        </is>
      </c>
      <c r="N204" s="15" t="n">
        <v>28.115404</v>
      </c>
      <c r="O204" s="15" t="n">
        <v>76.662491</v>
      </c>
      <c r="P204" s="14" t="inlineStr">
        <is>
          <t>DIESEL, PETROL</t>
        </is>
      </c>
      <c r="Q204" s="14" t="inlineStr">
        <is>
          <t>Pure_Sure, Air_Filling, TWO_FOUR_SEVEN</t>
        </is>
      </c>
      <c r="R204" s="14" t="inlineStr">
        <is>
          <t>2026-09-02 16:15:14</t>
        </is>
      </c>
    </row>
    <row r="205" ht="20" customHeight="1">
      <c r="A205" s="16" t="inlineStr">
        <is>
          <t>0000259952</t>
        </is>
      </c>
      <c r="B205" s="17" t="inlineStr">
        <is>
          <t>FORTUNE FILLING STATION BHARAT PETROLEUM DEALERS</t>
        </is>
      </c>
      <c r="C205" s="17" t="inlineStr">
        <is>
          <t>FORTUNE FILLING STATION BHARAT PETROLEUM DEALERS</t>
        </is>
      </c>
      <c r="D205" s="17" t="inlineStr">
        <is>
          <t>KILLA NO-100//15/1/1,</t>
        </is>
      </c>
      <c r="E205" s="17" t="inlineStr">
        <is>
          <t>DHARUHERA TO NANDRAMPUR BASS ROAD</t>
        </is>
      </c>
      <c r="F205" s="17" t="inlineStr">
        <is>
          <t>REWARI</t>
        </is>
      </c>
      <c r="G205" s="17" t="inlineStr">
        <is>
          <t>REWARI</t>
        </is>
      </c>
      <c r="H205" s="17" t="inlineStr">
        <is>
          <t>Haryana</t>
        </is>
      </c>
      <c r="I205" s="16" t="inlineStr">
        <is>
          <t>IN-27</t>
        </is>
      </c>
      <c r="J205" s="16" t="inlineStr">
        <is>
          <t>123106</t>
        </is>
      </c>
      <c r="K205" s="17" t="inlineStr">
        <is>
          <t>KILLA NO-100//15/1/1,, DHARUHERA TO NANDRAMPUR BASS ROAD, REWARI, REWARI, 123106, India</t>
        </is>
      </c>
      <c r="L205" s="17" t="inlineStr">
        <is>
          <t>7014201977</t>
        </is>
      </c>
      <c r="M205" s="17" t="inlineStr">
        <is>
          <t>fortunepumpbpcl@gmail.com</t>
        </is>
      </c>
      <c r="N205" s="18" t="n">
        <v>28.14691162</v>
      </c>
      <c r="O205" s="18" t="n">
        <v>76.77785491</v>
      </c>
      <c r="P205" s="17" t="inlineStr">
        <is>
          <t>DIESEL, PETROL</t>
        </is>
      </c>
      <c r="Q205" s="17" t="inlineStr">
        <is>
          <t>Automation, Pure_Sure, Air_Filling, TWO_FOUR_SEVEN</t>
        </is>
      </c>
      <c r="R205" s="17" t="inlineStr">
        <is>
          <t>2026-09-02 16:15:14</t>
        </is>
      </c>
    </row>
    <row r="206" ht="20" customHeight="1">
      <c r="A206" s="13" t="inlineStr">
        <is>
          <t>0000229732</t>
        </is>
      </c>
      <c r="B206" s="14" t="inlineStr">
        <is>
          <t>FRIENDS FILLING STATION BHARAT PETROLEUM DEALERS</t>
        </is>
      </c>
      <c r="C206" s="14" t="inlineStr">
        <is>
          <t>FRIENDS FILLING STATION BHARAT PETROLEUM DEALERS</t>
        </is>
      </c>
      <c r="D206" s="14" t="inlineStr">
        <is>
          <t>VILLAGE KATHUWAS</t>
        </is>
      </c>
      <c r="E206" s="14" t="inlineStr">
        <is>
          <t>TEHSIL REWARI</t>
        </is>
      </c>
      <c r="F206" s="14" t="inlineStr">
        <is>
          <t>REWARI</t>
        </is>
      </c>
      <c r="G206" s="14" t="inlineStr">
        <is>
          <t>REWARI</t>
        </is>
      </c>
      <c r="H206" s="14" t="inlineStr">
        <is>
          <t>Haryana</t>
        </is>
      </c>
      <c r="I206" s="13" t="inlineStr">
        <is>
          <t>IN-27</t>
        </is>
      </c>
      <c r="J206" s="13" t="inlineStr">
        <is>
          <t>123401</t>
        </is>
      </c>
      <c r="K206" s="14" t="inlineStr">
        <is>
          <t>VILLAGE KATHUWAS, TEHSIL REWARI, REWARI, REWARI, 123401, India</t>
        </is>
      </c>
      <c r="L206" s="14" t="inlineStr">
        <is>
          <t>9416676817</t>
        </is>
      </c>
      <c r="M206" s="14" t="inlineStr">
        <is>
          <t>cc229732@bpclretail.in</t>
        </is>
      </c>
      <c r="N206" s="15" t="n">
        <v>28.138089</v>
      </c>
      <c r="O206" s="15" t="n">
        <v>76.654946</v>
      </c>
      <c r="P206" s="14" t="inlineStr">
        <is>
          <t>DIESEL, PETROL</t>
        </is>
      </c>
      <c r="Q206" s="14" t="inlineStr">
        <is>
          <t>Pure_Sure, Air_Filling, TWO_FOUR_SEVEN</t>
        </is>
      </c>
      <c r="R206" s="14" t="inlineStr">
        <is>
          <t>2026-09-02 16:15:14</t>
        </is>
      </c>
    </row>
    <row r="207" ht="20" customHeight="1">
      <c r="A207" s="16" t="inlineStr">
        <is>
          <t>0000158357</t>
        </is>
      </c>
      <c r="B207" s="17" t="inlineStr">
        <is>
          <t>HIRA FILLING STATION BHARAT PETROLEUM DEALERS</t>
        </is>
      </c>
      <c r="C207" s="17" t="inlineStr">
        <is>
          <t>HIRA FILLING STATION BHARAT PETROLEUM DEALERS</t>
        </is>
      </c>
      <c r="D207" s="17" t="inlineStr">
        <is>
          <t>BHARAT PETROLEUM DEALER</t>
        </is>
      </c>
      <c r="E207" s="17" t="inlineStr">
        <is>
          <t>DARUHERA CHOWK</t>
        </is>
      </c>
      <c r="F207" s="17" t="inlineStr">
        <is>
          <t>REWARI</t>
        </is>
      </c>
      <c r="G207" s="17" t="inlineStr">
        <is>
          <t>REWARI</t>
        </is>
      </c>
      <c r="H207" s="17" t="inlineStr">
        <is>
          <t>Haryana</t>
        </is>
      </c>
      <c r="I207" s="16" t="inlineStr">
        <is>
          <t>IN-27</t>
        </is>
      </c>
      <c r="J207" s="16" t="inlineStr">
        <is>
          <t>124001</t>
        </is>
      </c>
      <c r="K207" s="17" t="inlineStr">
        <is>
          <t>BHARAT PETROLEUM DEALER, DARUHERA CHOWK, REWARI, REWARI, 124001, India</t>
        </is>
      </c>
      <c r="L207" s="17" t="inlineStr">
        <is>
          <t>9416709800</t>
        </is>
      </c>
      <c r="M207" s="17" t="inlineStr">
        <is>
          <t>hira158357@bpclretail.in</t>
        </is>
      </c>
      <c r="N207" s="18" t="n">
        <v>28.197671</v>
      </c>
      <c r="O207" s="18" t="n">
        <v>76.62540199999999</v>
      </c>
      <c r="P207" s="17" t="inlineStr">
        <is>
          <t>DIESEL, PETROL, SPEED</t>
        </is>
      </c>
      <c r="Q207" s="17" t="inlineStr">
        <is>
          <t>Automation, Pure_Sure, Air_Filling, ATM, TWO_FOUR_SEVEN</t>
        </is>
      </c>
      <c r="R207" s="17" t="inlineStr">
        <is>
          <t>2026-09-02 16:15:14</t>
        </is>
      </c>
    </row>
    <row r="208" ht="20" customHeight="1">
      <c r="A208" s="13" t="inlineStr">
        <is>
          <t>0000138339</t>
        </is>
      </c>
      <c r="B208" s="14" t="inlineStr">
        <is>
          <t>KISAN FUELS BHARAT PETROLEUM CORPORATION L</t>
        </is>
      </c>
      <c r="C208" s="14" t="inlineStr">
        <is>
          <t>KISAN FUELS BHARAT PETROLEUM CORPORATION L</t>
        </is>
      </c>
      <c r="D208" s="14" t="inlineStr">
        <is>
          <t>VILLAGE KASAULA</t>
        </is>
      </c>
      <c r="E208" s="14" t="inlineStr">
        <is>
          <t>NH08</t>
        </is>
      </c>
      <c r="F208" s="14" t="inlineStr">
        <is>
          <t>REWARI</t>
        </is>
      </c>
      <c r="G208" s="14" t="inlineStr">
        <is>
          <t>REWARI</t>
        </is>
      </c>
      <c r="H208" s="14" t="inlineStr">
        <is>
          <t>Haryana</t>
        </is>
      </c>
      <c r="I208" s="13" t="inlineStr">
        <is>
          <t>IN-27</t>
        </is>
      </c>
      <c r="J208" s="13" t="inlineStr">
        <is>
          <t>123401</t>
        </is>
      </c>
      <c r="K208" s="14" t="inlineStr">
        <is>
          <t>VILLAGE KASAULA, NH08, REWARI, REWARI, 123401, India</t>
        </is>
      </c>
      <c r="L208" s="14" t="inlineStr">
        <is>
          <t>9958111223</t>
        </is>
      </c>
      <c r="M208" s="14" t="inlineStr">
        <is>
          <t>kisan138339@bpclretail.in</t>
        </is>
      </c>
      <c r="N208" s="15" t="n">
        <v>28.135718</v>
      </c>
      <c r="O208" s="15" t="n">
        <v>76.650074</v>
      </c>
      <c r="P208" s="14" t="inlineStr">
        <is>
          <t>DIESEL, PETROL</t>
        </is>
      </c>
      <c r="Q208" s="14" t="inlineStr">
        <is>
          <t>Automation, Air_Filling</t>
        </is>
      </c>
      <c r="R208" s="14" t="inlineStr">
        <is>
          <t>2026-09-02 16:15:14</t>
        </is>
      </c>
    </row>
    <row r="209" ht="20" customHeight="1">
      <c r="A209" s="16" t="inlineStr">
        <is>
          <t>0000231146</t>
        </is>
      </c>
      <c r="B209" s="17" t="inlineStr">
        <is>
          <t>KRISHNA PETROMART BHARAT PETROLEUM DEALERS</t>
        </is>
      </c>
      <c r="C209" s="17" t="inlineStr">
        <is>
          <t>KRISHNA PETROMART BHARAT PETROLEUM DEALERS</t>
        </is>
      </c>
      <c r="D209" s="17" t="inlineStr">
        <is>
          <t>VILLAGE NIKHRI</t>
        </is>
      </c>
      <c r="E209" s="17" t="inlineStr">
        <is>
          <t>ON DELHI-JAIPUR ROAD</t>
        </is>
      </c>
      <c r="F209" s="17" t="inlineStr">
        <is>
          <t>REWARI</t>
        </is>
      </c>
      <c r="G209" s="17" t="inlineStr">
        <is>
          <t>REWARI</t>
        </is>
      </c>
      <c r="H209" s="17" t="inlineStr">
        <is>
          <t>Haryana</t>
        </is>
      </c>
      <c r="I209" s="16" t="inlineStr">
        <is>
          <t>IN-27</t>
        </is>
      </c>
      <c r="J209" s="16" t="inlineStr">
        <is>
          <t>123401</t>
        </is>
      </c>
      <c r="K209" s="17" t="inlineStr">
        <is>
          <t>VILLAGE NIKHRI, ON DELHI-JAIPUR ROAD, REWARI, REWARI, 123401, India</t>
        </is>
      </c>
      <c r="L209" s="17" t="inlineStr">
        <is>
          <t>9811912777</t>
        </is>
      </c>
      <c r="M209" s="17" t="inlineStr">
        <is>
          <t>cc231146@bpclretail.in</t>
        </is>
      </c>
      <c r="N209" s="18" t="n">
        <v>28.189014434</v>
      </c>
      <c r="O209" s="18" t="n">
        <v>76.7247619628</v>
      </c>
      <c r="P209" s="17" t="inlineStr">
        <is>
          <t>DIESEL, PETROL</t>
        </is>
      </c>
      <c r="Q209" s="17" t="inlineStr">
        <is>
          <t>Pure_Sure, Air_Filling, TWO_FOUR_SEVEN</t>
        </is>
      </c>
      <c r="R209" s="17" t="inlineStr">
        <is>
          <t>2026-09-02 16:15:14</t>
        </is>
      </c>
    </row>
    <row r="210" ht="20" customHeight="1">
      <c r="A210" s="13" t="inlineStr">
        <is>
          <t>0000197942</t>
        </is>
      </c>
      <c r="B210" s="14" t="inlineStr">
        <is>
          <t>MEHAK FILLING STATION BHARAT PETROLEUM DEALERS</t>
        </is>
      </c>
      <c r="C210" s="14" t="inlineStr">
        <is>
          <t>MEHAK FILLING STATION BHARAT PETROLEUM DEALERS</t>
        </is>
      </c>
      <c r="D210" s="14" t="inlineStr">
        <is>
          <t>REWARI TO PATAUDI ROAD</t>
        </is>
      </c>
      <c r="E210" s="14" t="inlineStr">
        <is>
          <t>VILL. DHOKI</t>
        </is>
      </c>
      <c r="F210" s="14" t="inlineStr">
        <is>
          <t>REWARI</t>
        </is>
      </c>
      <c r="G210" s="14" t="inlineStr">
        <is>
          <t>REWARI</t>
        </is>
      </c>
      <c r="H210" s="14" t="inlineStr">
        <is>
          <t>Haryana</t>
        </is>
      </c>
      <c r="I210" s="13" t="inlineStr">
        <is>
          <t>IN-27</t>
        </is>
      </c>
      <c r="J210" s="13" t="inlineStr">
        <is>
          <t>123401</t>
        </is>
      </c>
      <c r="K210" s="14" t="inlineStr">
        <is>
          <t>REWARI TO PATAUDI ROAD, VILL. DHOKI, REWARI, REWARI, 123401, India</t>
        </is>
      </c>
      <c r="L210" s="14" t="inlineStr">
        <is>
          <t>9468088848</t>
        </is>
      </c>
      <c r="M210" s="14" t="inlineStr">
        <is>
          <t>mehakfs197942@bpclretail.in</t>
        </is>
      </c>
      <c r="N210" s="15" t="n">
        <v>28.242384</v>
      </c>
      <c r="O210" s="15" t="n">
        <v>76.638763</v>
      </c>
      <c r="P210" s="14" t="inlineStr">
        <is>
          <t>DIESEL, PETROL</t>
        </is>
      </c>
      <c r="Q210" s="14" t="inlineStr">
        <is>
          <t>Automation, Pure_Sure, Air_Filling, TWO_FOUR_SEVEN</t>
        </is>
      </c>
      <c r="R210" s="14" t="inlineStr">
        <is>
          <t>2026-09-02 16:15:14</t>
        </is>
      </c>
    </row>
    <row r="211" ht="20" customHeight="1">
      <c r="A211" s="16" t="inlineStr">
        <is>
          <t>0000223325</t>
        </is>
      </c>
      <c r="B211" s="17" t="inlineStr">
        <is>
          <t>P D FILLING STATION BHARAT PETROLEUM DEALERS</t>
        </is>
      </c>
      <c r="C211" s="17" t="inlineStr">
        <is>
          <t>P D FILLING STATION BHARAT PETROLEUM DEALERS</t>
        </is>
      </c>
      <c r="D211" s="17" t="inlineStr">
        <is>
          <t>SALHAWAS</t>
        </is>
      </c>
      <c r="E211" s="17" t="inlineStr">
        <is>
          <t>NH08</t>
        </is>
      </c>
      <c r="F211" s="17" t="inlineStr">
        <is>
          <t>REWARI</t>
        </is>
      </c>
      <c r="G211" s="17" t="inlineStr">
        <is>
          <t>REWARI</t>
        </is>
      </c>
      <c r="H211" s="17" t="inlineStr">
        <is>
          <t>Haryana</t>
        </is>
      </c>
      <c r="I211" s="16" t="inlineStr">
        <is>
          <t>IN-27</t>
        </is>
      </c>
      <c r="J211" s="16" t="inlineStr">
        <is>
          <t>123401</t>
        </is>
      </c>
      <c r="K211" s="17" t="inlineStr">
        <is>
          <t>SALHAWAS, NH08, REWARI, REWARI, 123401, India</t>
        </is>
      </c>
      <c r="L211" s="17" t="inlineStr">
        <is>
          <t>9250079925</t>
        </is>
      </c>
      <c r="M211" s="17" t="inlineStr">
        <is>
          <t>pd223325@bpclretail.in</t>
        </is>
      </c>
      <c r="N211" s="18" t="n">
        <v>28.146317</v>
      </c>
      <c r="O211" s="18" t="n">
        <v>76.66625500000001</v>
      </c>
      <c r="P211" s="17" t="inlineStr">
        <is>
          <t>DIESEL, PETROL</t>
        </is>
      </c>
      <c r="Q211" s="17" t="inlineStr">
        <is>
          <t>Automation, Pure_Sure, Air_Filling, TWO_FOUR_SEVEN</t>
        </is>
      </c>
      <c r="R211" s="17" t="inlineStr">
        <is>
          <t>2026-09-02 16:15:14</t>
        </is>
      </c>
    </row>
    <row r="212" ht="20" customHeight="1">
      <c r="A212" s="13" t="inlineStr">
        <is>
          <t>0000175257</t>
        </is>
      </c>
      <c r="B212" s="14" t="inlineStr">
        <is>
          <t>PARADISE FILING STATION BHARAT PETROLEUM DEALERS</t>
        </is>
      </c>
      <c r="C212" s="14" t="inlineStr">
        <is>
          <t>PARADISE FILING STATION BHARAT PETROLEUM DEALERS</t>
        </is>
      </c>
      <c r="D212" s="14" t="inlineStr">
        <is>
          <t>BALIYAR KALAN</t>
        </is>
      </c>
      <c r="E212" s="14" t="inlineStr">
        <is>
          <t>REWARI DHARUHERA ROAD-NH-71B</t>
        </is>
      </c>
      <c r="F212" s="14" t="inlineStr">
        <is>
          <t>REWARI</t>
        </is>
      </c>
      <c r="G212" s="14" t="inlineStr">
        <is>
          <t>REWARI</t>
        </is>
      </c>
      <c r="H212" s="14" t="inlineStr">
        <is>
          <t>Haryana</t>
        </is>
      </c>
      <c r="I212" s="13" t="inlineStr">
        <is>
          <t>IN-27</t>
        </is>
      </c>
      <c r="J212" s="13" t="inlineStr">
        <is>
          <t>123401</t>
        </is>
      </c>
      <c r="K212" s="14" t="inlineStr">
        <is>
          <t>BALIYAR KALAN, REWARI DHARUHERA ROAD-NH-71B, REWARI, REWARI, 123401, India</t>
        </is>
      </c>
      <c r="L212" s="14" t="inlineStr">
        <is>
          <t>8958123647</t>
        </is>
      </c>
      <c r="M212" s="14" t="inlineStr">
        <is>
          <t>paradise175257@bpclretail.in</t>
        </is>
      </c>
      <c r="N212" s="15" t="n">
        <v>28.204276</v>
      </c>
      <c r="O212" s="15" t="n">
        <v>76.692494</v>
      </c>
      <c r="P212" s="14" t="inlineStr">
        <is>
          <t>DIESEL, PETROL</t>
        </is>
      </c>
      <c r="Q212" s="14" t="inlineStr">
        <is>
          <t>Automation, Pure_Sure, Air_Filling, TWO_FOUR_SEVEN</t>
        </is>
      </c>
      <c r="R212" s="14" t="inlineStr">
        <is>
          <t>2026-09-02 16:15:14</t>
        </is>
      </c>
    </row>
    <row r="213" ht="20" customHeight="1">
      <c r="A213" s="16" t="inlineStr">
        <is>
          <t>0000238964</t>
        </is>
      </c>
      <c r="B213" s="17" t="inlineStr">
        <is>
          <t>RAMDEI FUEL STATION BHARAT PETROLEUM DEALERS</t>
        </is>
      </c>
      <c r="C213" s="17" t="inlineStr">
        <is>
          <t>RAMDEI FUEL STATION BHARAT PETROLEUM DEALERS</t>
        </is>
      </c>
      <c r="D213" s="17" t="inlineStr">
        <is>
          <t>VILLAGE KHALILPURI</t>
        </is>
      </c>
      <c r="E213" s="17" t="inlineStr">
        <is>
          <t>TEHSIL REWARI</t>
        </is>
      </c>
      <c r="F213" s="17" t="inlineStr">
        <is>
          <t>REWARI</t>
        </is>
      </c>
      <c r="G213" s="17" t="inlineStr">
        <is>
          <t>REWARI</t>
        </is>
      </c>
      <c r="H213" s="17" t="inlineStr">
        <is>
          <t>Haryana</t>
        </is>
      </c>
      <c r="I213" s="16" t="inlineStr">
        <is>
          <t>IN-27</t>
        </is>
      </c>
      <c r="J213" s="16" t="inlineStr">
        <is>
          <t>123401</t>
        </is>
      </c>
      <c r="K213" s="17" t="inlineStr">
        <is>
          <t>VILLAGE KHALILPURI, TEHSIL REWARI, REWARI, REWARI, 123401, India</t>
        </is>
      </c>
      <c r="L213" s="17" t="inlineStr">
        <is>
          <t>9728005550</t>
        </is>
      </c>
      <c r="M213" s="17" t="inlineStr">
        <is>
          <t>cc238964@bpclretail.in</t>
        </is>
      </c>
      <c r="N213" s="18" t="n">
        <v>28.198187</v>
      </c>
      <c r="O213" s="18" t="n">
        <v>76.659462</v>
      </c>
      <c r="P213" s="17" t="inlineStr">
        <is>
          <t>DIESEL, PETROL</t>
        </is>
      </c>
      <c r="Q213" s="17" t="inlineStr">
        <is>
          <t>Pure_Sure, Air_Filling, TWO_FOUR_SEVEN</t>
        </is>
      </c>
      <c r="R213" s="17" t="inlineStr">
        <is>
          <t>2026-09-02 16:15:14</t>
        </is>
      </c>
    </row>
    <row r="214" ht="20" customHeight="1">
      <c r="A214" s="13" t="inlineStr">
        <is>
          <t>0000230168</t>
        </is>
      </c>
      <c r="B214" s="14" t="inlineStr">
        <is>
          <t>RAO INDER SINGH FUEL POINT BHARAT PETROLEUM DEALERS</t>
        </is>
      </c>
      <c r="C214" s="14" t="inlineStr">
        <is>
          <t>RAO INDER SINGH FUEL POINT BHARAT PETROLEUM DEALERS</t>
        </is>
      </c>
      <c r="D214" s="14" t="inlineStr">
        <is>
          <t>VILLAGE MANDIYAN KALAN</t>
        </is>
      </c>
      <c r="E214" s="14" t="inlineStr">
        <is>
          <t>TEHSIL REWARI</t>
        </is>
      </c>
      <c r="F214" s="14" t="inlineStr">
        <is>
          <t>REWARI</t>
        </is>
      </c>
      <c r="G214" s="14" t="inlineStr">
        <is>
          <t>REWARI</t>
        </is>
      </c>
      <c r="H214" s="14" t="inlineStr">
        <is>
          <t>Haryana</t>
        </is>
      </c>
      <c r="I214" s="13" t="inlineStr">
        <is>
          <t>IN-27</t>
        </is>
      </c>
      <c r="J214" s="13" t="inlineStr">
        <is>
          <t>123401</t>
        </is>
      </c>
      <c r="K214" s="14" t="inlineStr">
        <is>
          <t>VILLAGE MANDIYAN KALAN, TEHSIL REWARI, REWARI, REWARI, 123401, India</t>
        </is>
      </c>
      <c r="L214" s="14" t="inlineStr">
        <is>
          <t>9992929293</t>
        </is>
      </c>
      <c r="M214" s="14" t="inlineStr">
        <is>
          <t>cc230168@bpclretail.in</t>
        </is>
      </c>
      <c r="N214" s="15" t="n">
        <v>28.193911</v>
      </c>
      <c r="O214" s="15" t="n">
        <v>76.661134</v>
      </c>
      <c r="P214" s="14" t="inlineStr">
        <is>
          <t>DIESEL, PETROL</t>
        </is>
      </c>
      <c r="Q214" s="14" t="inlineStr">
        <is>
          <t>Pure_Sure, Air_Filling, TWO_FOUR_SEVEN</t>
        </is>
      </c>
      <c r="R214" s="14" t="inlineStr">
        <is>
          <t>2026-09-02 16:15:14</t>
        </is>
      </c>
    </row>
    <row r="215" ht="20" customHeight="1">
      <c r="A215" s="16" t="inlineStr">
        <is>
          <t>0000212692</t>
        </is>
      </c>
      <c r="B215" s="17" t="inlineStr">
        <is>
          <t>RAO INDER SINGH PETROL PUMP BHARAT PETROLEUM DEALERS</t>
        </is>
      </c>
      <c r="C215" s="17" t="inlineStr">
        <is>
          <t>RAO INDER SINGH PETROL PUMP BHARAT PETROLEUM DEALERS</t>
        </is>
      </c>
      <c r="D215" s="17" t="inlineStr"/>
      <c r="E215" s="17" t="inlineStr"/>
      <c r="F215" s="17" t="inlineStr">
        <is>
          <t>REWARI</t>
        </is>
      </c>
      <c r="G215" s="17" t="inlineStr">
        <is>
          <t>REWARI</t>
        </is>
      </c>
      <c r="H215" s="17" t="inlineStr">
        <is>
          <t>Haryana</t>
        </is>
      </c>
      <c r="I215" s="16" t="inlineStr">
        <is>
          <t>IN-27</t>
        </is>
      </c>
      <c r="J215" s="16" t="inlineStr">
        <is>
          <t>123401</t>
        </is>
      </c>
      <c r="K215" s="17" t="inlineStr">
        <is>
          <t>, , REWARI, REWARI, 123401, India</t>
        </is>
      </c>
      <c r="L215" s="17" t="inlineStr">
        <is>
          <t>9466666615</t>
        </is>
      </c>
      <c r="M215" s="17" t="inlineStr">
        <is>
          <t>raoinder212692@bpclretail.in</t>
        </is>
      </c>
      <c r="N215" s="18" t="n">
        <v>28.2318937</v>
      </c>
      <c r="O215" s="18" t="n">
        <v>76.69342829999999</v>
      </c>
      <c r="P215" s="17" t="inlineStr">
        <is>
          <t>DIESEL, PETROL</t>
        </is>
      </c>
      <c r="Q215" s="17" t="inlineStr">
        <is>
          <t>Pure_Sure, Air_Filling, TWO_FOUR_SEVEN</t>
        </is>
      </c>
      <c r="R215" s="17" t="inlineStr">
        <is>
          <t>2026-09-02 16:15:14</t>
        </is>
      </c>
    </row>
    <row r="216" ht="20" customHeight="1">
      <c r="A216" s="13" t="inlineStr">
        <is>
          <t>0000145664</t>
        </is>
      </c>
      <c r="B216" s="14" t="inlineStr">
        <is>
          <t>SALASAR SERVICE STATION DELEAR BHARATPETROLEUM CORP.</t>
        </is>
      </c>
      <c r="C216" s="14" t="inlineStr">
        <is>
          <t>SALASAR SERVICE STATION DELEAR BHARATPETROLEUM CORP.</t>
        </is>
      </c>
      <c r="D216" s="14" t="inlineStr">
        <is>
          <t>DODHAI, NH -8</t>
        </is>
      </c>
      <c r="E216" s="14" t="inlineStr">
        <is>
          <t>DELHI- JAIPUR ROAD</t>
        </is>
      </c>
      <c r="F216" s="14" t="inlineStr">
        <is>
          <t>REWARI</t>
        </is>
      </c>
      <c r="G216" s="14" t="inlineStr">
        <is>
          <t>REWARI</t>
        </is>
      </c>
      <c r="H216" s="14" t="inlineStr">
        <is>
          <t>Haryana</t>
        </is>
      </c>
      <c r="I216" s="13" t="inlineStr">
        <is>
          <t>IN-27</t>
        </is>
      </c>
      <c r="J216" s="13" t="inlineStr">
        <is>
          <t>123401</t>
        </is>
      </c>
      <c r="K216" s="14" t="inlineStr">
        <is>
          <t>DODHAI, NH -8, DELHI- JAIPUR ROAD, REWARI, REWARI, 123401, India</t>
        </is>
      </c>
      <c r="L216" s="14" t="inlineStr">
        <is>
          <t>9910234056</t>
        </is>
      </c>
      <c r="M216" s="14" t="inlineStr">
        <is>
          <t>salasar145664@bpclretail.in</t>
        </is>
      </c>
      <c r="N216" s="15" t="n">
        <v>28.126645</v>
      </c>
      <c r="O216" s="15" t="n">
        <v>76.63905800000001</v>
      </c>
      <c r="P216" s="14" t="inlineStr">
        <is>
          <t>DIESEL, PETROL</t>
        </is>
      </c>
      <c r="Q216" s="14" t="inlineStr">
        <is>
          <t>Automation, Pure_Sure, Air_Filling, TWO_FOUR_SEVEN</t>
        </is>
      </c>
      <c r="R216" s="14" t="inlineStr">
        <is>
          <t>2026-09-02 16:15:14</t>
        </is>
      </c>
    </row>
    <row r="217" ht="20" customHeight="1">
      <c r="A217" s="16" t="inlineStr">
        <is>
          <t>0000196449</t>
        </is>
      </c>
      <c r="B217" s="17" t="inlineStr">
        <is>
          <t>SHAHEED DINDAYAL FUELS BHARAT PETROLEUM DEALERS</t>
        </is>
      </c>
      <c r="C217" s="17" t="inlineStr">
        <is>
          <t>SHAHEED DINDAYAL FUELS BHARAT PETROLEUM DEALERS</t>
        </is>
      </c>
      <c r="D217" s="17" t="inlineStr">
        <is>
          <t>VILL. AKERA</t>
        </is>
      </c>
      <c r="E217" s="17" t="inlineStr">
        <is>
          <t>BHIWADI TO NH 08 ROAD</t>
        </is>
      </c>
      <c r="F217" s="17" t="inlineStr">
        <is>
          <t>REWARI</t>
        </is>
      </c>
      <c r="G217" s="17" t="inlineStr">
        <is>
          <t>REWARI</t>
        </is>
      </c>
      <c r="H217" s="17" t="inlineStr">
        <is>
          <t>Haryana</t>
        </is>
      </c>
      <c r="I217" s="16" t="inlineStr">
        <is>
          <t>IN-27</t>
        </is>
      </c>
      <c r="J217" s="16" t="inlineStr">
        <is>
          <t>123106</t>
        </is>
      </c>
      <c r="K217" s="17" t="inlineStr">
        <is>
          <t>VILL. AKERA, BHIWADI TO NH 08 ROAD, REWARI, REWARI, 123106, India</t>
        </is>
      </c>
      <c r="L217" s="17" t="inlineStr">
        <is>
          <t>9416907799</t>
        </is>
      </c>
      <c r="M217" s="17" t="inlineStr">
        <is>
          <t>cc196449@bpclretail.in</t>
        </is>
      </c>
      <c r="N217" s="18" t="n">
        <v>28.2323</v>
      </c>
      <c r="O217" s="18" t="n">
        <v>76.84039</v>
      </c>
      <c r="P217" s="17" t="inlineStr">
        <is>
          <t>DIESEL, PETROL</t>
        </is>
      </c>
      <c r="Q217" s="17" t="inlineStr">
        <is>
          <t>Automation, Pure_Sure, Air_Filling, TWO_FOUR_SEVEN</t>
        </is>
      </c>
      <c r="R217" s="17" t="inlineStr">
        <is>
          <t>2026-09-02 16:15:14</t>
        </is>
      </c>
    </row>
    <row r="218" ht="20" customHeight="1">
      <c r="A218" s="13" t="inlineStr">
        <is>
          <t>0000212684</t>
        </is>
      </c>
      <c r="B218" s="14" t="inlineStr">
        <is>
          <t>SHIV FILLING STATION BHARAT PETROLEUM DEALERS</t>
        </is>
      </c>
      <c r="C218" s="14" t="inlineStr">
        <is>
          <t>SHIV FILLING STATION BHARAT PETROLEUM DEALERS</t>
        </is>
      </c>
      <c r="D218" s="14" t="inlineStr">
        <is>
          <t>VILLAGE DUNGARWAS</t>
        </is>
      </c>
      <c r="E218" s="14" t="inlineStr">
        <is>
          <t>NH08</t>
        </is>
      </c>
      <c r="F218" s="14" t="inlineStr">
        <is>
          <t>REWARI</t>
        </is>
      </c>
      <c r="G218" s="14" t="inlineStr">
        <is>
          <t>REWARI</t>
        </is>
      </c>
      <c r="H218" s="14" t="inlineStr">
        <is>
          <t>Haryana</t>
        </is>
      </c>
      <c r="I218" s="13" t="inlineStr">
        <is>
          <t>IN-27</t>
        </is>
      </c>
      <c r="J218" s="13" t="inlineStr">
        <is>
          <t>123401</t>
        </is>
      </c>
      <c r="K218" s="14" t="inlineStr">
        <is>
          <t>VILLAGE DUNGARWAS, NH08, REWARI, REWARI, 123401, India</t>
        </is>
      </c>
      <c r="L218" s="14" t="inlineStr">
        <is>
          <t>9821137991</t>
        </is>
      </c>
      <c r="M218" s="14" t="inlineStr">
        <is>
          <t>shivfill212684@bpclretail.in</t>
        </is>
      </c>
      <c r="N218" s="15" t="n">
        <v>28.19</v>
      </c>
      <c r="O218" s="15" t="n">
        <v>76.73</v>
      </c>
      <c r="P218" s="14" t="inlineStr">
        <is>
          <t>DIESEL, PETROL</t>
        </is>
      </c>
      <c r="Q218" s="14" t="inlineStr">
        <is>
          <t>Automation, Pure_Sure, Air_Filling, TWO_FOUR_SEVEN</t>
        </is>
      </c>
      <c r="R218" s="14" t="inlineStr">
        <is>
          <t>2026-09-02 16:15:14</t>
        </is>
      </c>
    </row>
    <row r="219" ht="20" customHeight="1">
      <c r="A219" s="16" t="inlineStr">
        <is>
          <t>0000230439</t>
        </is>
      </c>
      <c r="B219" s="17" t="inlineStr">
        <is>
          <t>SHIVAAY PETROMART BHARAT PETROLEUM DEALERS</t>
        </is>
      </c>
      <c r="C219" s="17" t="inlineStr">
        <is>
          <t>SHIVAAY PETROMART BHARAT PETROLEUM DEALERS</t>
        </is>
      </c>
      <c r="D219" s="17" t="inlineStr">
        <is>
          <t>VILLGAE KHIJURI</t>
        </is>
      </c>
      <c r="E219" s="17" t="inlineStr">
        <is>
          <t>TEHSIL DHARUHERA</t>
        </is>
      </c>
      <c r="F219" s="17" t="inlineStr">
        <is>
          <t>REWARI</t>
        </is>
      </c>
      <c r="G219" s="17" t="inlineStr">
        <is>
          <t>REWARI</t>
        </is>
      </c>
      <c r="H219" s="17" t="inlineStr">
        <is>
          <t>Haryana</t>
        </is>
      </c>
      <c r="I219" s="16" t="inlineStr">
        <is>
          <t>IN-27</t>
        </is>
      </c>
      <c r="J219" s="16" t="inlineStr">
        <is>
          <t>123106</t>
        </is>
      </c>
      <c r="K219" s="17" t="inlineStr">
        <is>
          <t>VILLGAE KHIJURI, TEHSIL DHARUHERA, REWARI, REWARI, 123106, India</t>
        </is>
      </c>
      <c r="L219" s="17" t="inlineStr">
        <is>
          <t>9253555331</t>
        </is>
      </c>
      <c r="M219" s="17" t="inlineStr">
        <is>
          <t>cc230439@bpclretail.in</t>
        </is>
      </c>
      <c r="N219" s="18" t="n">
        <v>28.178649</v>
      </c>
      <c r="O219" s="18" t="n">
        <v>76.71248300000001</v>
      </c>
      <c r="P219" s="17" t="inlineStr">
        <is>
          <t>DIESEL, PETROL</t>
        </is>
      </c>
      <c r="Q219" s="17" t="inlineStr">
        <is>
          <t>Automation, Pure_Sure, Air_Filling, TWO_FOUR_SEVEN</t>
        </is>
      </c>
      <c r="R219" s="17" t="inlineStr">
        <is>
          <t>2026-09-02 16:15:14</t>
        </is>
      </c>
    </row>
    <row r="220" ht="20" customHeight="1">
      <c r="A220" s="13" t="inlineStr">
        <is>
          <t>0000194278</t>
        </is>
      </c>
      <c r="B220" s="14" t="inlineStr">
        <is>
          <t>SHREE SIDHI VINAYAK FUELS BHARAT PETROLEUM DEALERS</t>
        </is>
      </c>
      <c r="C220" s="14" t="inlineStr">
        <is>
          <t>SHREE SIDHI VINAYAK FUELS BHARAT PETROLEUM DEALERS</t>
        </is>
      </c>
      <c r="D220" s="14" t="inlineStr">
        <is>
          <t>NH 48(OLD NH 08) CH. 84.4</t>
        </is>
      </c>
      <c r="E220" s="14" t="inlineStr">
        <is>
          <t>VILL SANGWADI</t>
        </is>
      </c>
      <c r="F220" s="14" t="inlineStr">
        <is>
          <t>REWARI</t>
        </is>
      </c>
      <c r="G220" s="14" t="inlineStr">
        <is>
          <t>REWARI</t>
        </is>
      </c>
      <c r="H220" s="14" t="inlineStr">
        <is>
          <t>Haryana</t>
        </is>
      </c>
      <c r="I220" s="13" t="inlineStr">
        <is>
          <t>IN-27</t>
        </is>
      </c>
      <c r="J220" s="13" t="inlineStr">
        <is>
          <t>123401</t>
        </is>
      </c>
      <c r="K220" s="14" t="inlineStr">
        <is>
          <t>NH 48(OLD NH 08) CH. 84.4, VILL SANGWADI, REWARI, REWARI, 123401, India</t>
        </is>
      </c>
      <c r="L220" s="14" t="inlineStr">
        <is>
          <t>9050918486</t>
        </is>
      </c>
      <c r="M220" s="14" t="inlineStr">
        <is>
          <t>shreesi194278@bpclretail.in</t>
        </is>
      </c>
      <c r="N220" s="15" t="n">
        <v>28.159731</v>
      </c>
      <c r="O220" s="15" t="n">
        <v>76.685547</v>
      </c>
      <c r="P220" s="14" t="inlineStr">
        <is>
          <t>DIESEL, PETROL</t>
        </is>
      </c>
      <c r="Q220" s="14" t="inlineStr">
        <is>
          <t>Automation, Pure_Sure, Air_Filling, TWO_FOUR_SEVEN</t>
        </is>
      </c>
      <c r="R220" s="14" t="inlineStr">
        <is>
          <t>2026-09-02 16:15:14</t>
        </is>
      </c>
    </row>
    <row r="221" ht="20" customHeight="1">
      <c r="A221" s="16" t="inlineStr">
        <is>
          <t>0000221032</t>
        </is>
      </c>
      <c r="B221" s="17" t="inlineStr">
        <is>
          <t>SHREE TIRUMALA JEE FILLING STA BHARAT PETROLEUM DEALERS</t>
        </is>
      </c>
      <c r="C221" s="17" t="inlineStr">
        <is>
          <t>SHREE TIRUMALA JEE FILLING STA BHARAT PETROLEUM DEALERS</t>
        </is>
      </c>
      <c r="D221" s="17" t="inlineStr">
        <is>
          <t>KHIJURI</t>
        </is>
      </c>
      <c r="E221" s="17" t="inlineStr">
        <is>
          <t>NH08</t>
        </is>
      </c>
      <c r="F221" s="17" t="inlineStr">
        <is>
          <t>REWARI</t>
        </is>
      </c>
      <c r="G221" s="17" t="inlineStr">
        <is>
          <t>REWARI</t>
        </is>
      </c>
      <c r="H221" s="17" t="inlineStr">
        <is>
          <t>Haryana</t>
        </is>
      </c>
      <c r="I221" s="16" t="inlineStr">
        <is>
          <t>IN-27</t>
        </is>
      </c>
      <c r="J221" s="16" t="inlineStr">
        <is>
          <t>123401</t>
        </is>
      </c>
      <c r="K221" s="17" t="inlineStr">
        <is>
          <t>KHIJURI, NH08, REWARI, REWARI, 123401, India</t>
        </is>
      </c>
      <c r="L221" s="17" t="inlineStr">
        <is>
          <t>9813123454</t>
        </is>
      </c>
      <c r="M221" s="17" t="inlineStr">
        <is>
          <t>tirumala221032@bpclretail.in</t>
        </is>
      </c>
      <c r="N221" s="18" t="n">
        <v>28.167719</v>
      </c>
      <c r="O221" s="18" t="n">
        <v>76.696816</v>
      </c>
      <c r="P221" s="17" t="inlineStr">
        <is>
          <t>DIESEL, PETROL</t>
        </is>
      </c>
      <c r="Q221" s="17" t="inlineStr">
        <is>
          <t>Automation, Pure_Sure, Air_Filling, TWO_FOUR_SEVEN</t>
        </is>
      </c>
      <c r="R221" s="17" t="inlineStr">
        <is>
          <t>2026-09-02 16:15:14</t>
        </is>
      </c>
    </row>
    <row r="222" ht="20" customHeight="1">
      <c r="A222" s="13" t="inlineStr">
        <is>
          <t>0000249258</t>
        </is>
      </c>
      <c r="B222" s="14" t="inlineStr">
        <is>
          <t>SHRI SANWARIA SETH FILLING STA BHARAT PETROLEUM DEALERS</t>
        </is>
      </c>
      <c r="C222" s="14" t="inlineStr">
        <is>
          <t>SHRI SANWARIA SETH FILLING STA BHARAT PETROLEUM DEALERS</t>
        </is>
      </c>
      <c r="D222" s="14" t="inlineStr">
        <is>
          <t>MUSTIL NO.21,KILLANO.12/2,18/1,19/1</t>
        </is>
      </c>
      <c r="E222" s="14" t="inlineStr">
        <is>
          <t>BAKAPUR VILLAGE</t>
        </is>
      </c>
      <c r="F222" s="14" t="inlineStr">
        <is>
          <t>REWARI</t>
        </is>
      </c>
      <c r="G222" s="14" t="inlineStr">
        <is>
          <t>REWARI</t>
        </is>
      </c>
      <c r="H222" s="14" t="inlineStr">
        <is>
          <t>Haryana</t>
        </is>
      </c>
      <c r="I222" s="13" t="inlineStr">
        <is>
          <t>IN-27</t>
        </is>
      </c>
      <c r="J222" s="13" t="inlineStr">
        <is>
          <t>123401</t>
        </is>
      </c>
      <c r="K222" s="14" t="inlineStr">
        <is>
          <t>MUSTIL NO.21,KILLANO.12/2,18/1,19/1, BAKAPUR VILLAGE, REWARI, REWARI, 123401, India</t>
        </is>
      </c>
      <c r="L222" s="14" t="inlineStr">
        <is>
          <t>8222013446</t>
        </is>
      </c>
      <c r="M222" s="14" t="inlineStr">
        <is>
          <t>cc249258@bpclretail.in</t>
        </is>
      </c>
      <c r="N222" s="15" t="n">
        <v>28.1206676</v>
      </c>
      <c r="O222" s="15" t="n">
        <v>76.6526473</v>
      </c>
      <c r="P222" s="14" t="inlineStr">
        <is>
          <t>DIESEL, PETROL, SPEED</t>
        </is>
      </c>
      <c r="Q222" s="14" t="inlineStr">
        <is>
          <t>Automation, Pure_Sure, Air_Filling, TWO_FOUR_SEVEN</t>
        </is>
      </c>
      <c r="R222" s="14" t="inlineStr">
        <is>
          <t>2026-09-02 16:15:14</t>
        </is>
      </c>
    </row>
    <row r="223" ht="20" customHeight="1">
      <c r="A223" s="16" t="inlineStr">
        <is>
          <t>0000240852</t>
        </is>
      </c>
      <c r="B223" s="17" t="inlineStr">
        <is>
          <t>SUNRISE PETROMART BHARAT PETROLEUM DEALERS</t>
        </is>
      </c>
      <c r="C223" s="17" t="inlineStr">
        <is>
          <t>SUNRISE PETROMART BHARAT PETROLEUM DEALERS</t>
        </is>
      </c>
      <c r="D223" s="17" t="inlineStr">
        <is>
          <t>VILLAGE ALAWALPUR AHIR</t>
        </is>
      </c>
      <c r="E223" s="17" t="inlineStr">
        <is>
          <t>TEHSIL DHARUHERA</t>
        </is>
      </c>
      <c r="F223" s="17" t="inlineStr">
        <is>
          <t>REWARI</t>
        </is>
      </c>
      <c r="G223" s="17" t="inlineStr">
        <is>
          <t>REWARI</t>
        </is>
      </c>
      <c r="H223" s="17" t="inlineStr">
        <is>
          <t>Haryana</t>
        </is>
      </c>
      <c r="I223" s="16" t="inlineStr">
        <is>
          <t>IN-27</t>
        </is>
      </c>
      <c r="J223" s="16" t="inlineStr">
        <is>
          <t>123106</t>
        </is>
      </c>
      <c r="K223" s="17" t="inlineStr">
        <is>
          <t>VILLAGE ALAWALPUR AHIR, TEHSIL DHARUHERA, REWARI, REWARI, 123106, India</t>
        </is>
      </c>
      <c r="L223" s="17" t="inlineStr">
        <is>
          <t>9813454669</t>
        </is>
      </c>
      <c r="M223" s="17" t="inlineStr">
        <is>
          <t>cc240852@bpclretail.in</t>
        </is>
      </c>
      <c r="N223" s="18" t="n">
        <v>28.16535</v>
      </c>
      <c r="O223" s="18" t="n">
        <v>76.78363</v>
      </c>
      <c r="P223" s="17" t="inlineStr">
        <is>
          <t>DIESEL, PETROL</t>
        </is>
      </c>
      <c r="Q223" s="17" t="inlineStr">
        <is>
          <t>Pure_Sure, Air_Filling, TWO_FOUR_SEVEN</t>
        </is>
      </c>
      <c r="R223" s="17" t="inlineStr">
        <is>
          <t>2026-09-02 16:15:14</t>
        </is>
      </c>
    </row>
    <row r="224" ht="20" customHeight="1">
      <c r="A224" s="13" t="inlineStr">
        <is>
          <t>0000117078</t>
        </is>
      </c>
      <c r="B224" s="14" t="inlineStr">
        <is>
          <t>JAGDISH PRASHAD BRIJ PARKASH BHARAT PETROLEUM DEALERS</t>
        </is>
      </c>
      <c r="C224" s="14" t="inlineStr">
        <is>
          <t>JAGDISH PRASHAD BRIJ PARKASH BHARAT PETROLEUM DEALERS</t>
        </is>
      </c>
      <c r="D224" s="14" t="inlineStr">
        <is>
          <t>72 MILESTONE, NH-8,</t>
        </is>
      </c>
      <c r="E224" s="14" t="inlineStr">
        <is>
          <t>DHARUHERA</t>
        </is>
      </c>
      <c r="F224" s="14" t="inlineStr">
        <is>
          <t>DHARUHERA</t>
        </is>
      </c>
      <c r="G224" s="14" t="inlineStr">
        <is>
          <t>REWARI, HARYANA</t>
        </is>
      </c>
      <c r="H224" s="14" t="inlineStr">
        <is>
          <t>Haryana</t>
        </is>
      </c>
      <c r="I224" s="13" t="inlineStr">
        <is>
          <t>IN-27</t>
        </is>
      </c>
      <c r="J224" s="13" t="inlineStr">
        <is>
          <t>123401</t>
        </is>
      </c>
      <c r="K224" s="14" t="inlineStr">
        <is>
          <t>72 MILESTONE, NH-8,, DHARUHERA, DHARUHERA, REWARI, HARYANA, 123401, India</t>
        </is>
      </c>
      <c r="L224" s="14" t="inlineStr">
        <is>
          <t>9812055331</t>
        </is>
      </c>
      <c r="M224" s="14" t="inlineStr">
        <is>
          <t>jagdishprashad117078@bpclretail.in</t>
        </is>
      </c>
      <c r="N224" s="15" t="n">
        <v>28.20599</v>
      </c>
      <c r="O224" s="15" t="n">
        <v>76.7846</v>
      </c>
      <c r="P224" s="14" t="inlineStr">
        <is>
          <t>DIESEL, PETROL</t>
        </is>
      </c>
      <c r="Q224" s="14" t="inlineStr">
        <is>
          <t>Automation, Pure_Sure, Air_Filling, Parking, TWO_FOUR_SEVEN</t>
        </is>
      </c>
      <c r="R224" s="14" t="inlineStr">
        <is>
          <t>2026-09-02 16:15:14</t>
        </is>
      </c>
    </row>
    <row r="225" ht="20" customHeight="1">
      <c r="A225" s="16" t="inlineStr">
        <is>
          <t>0000258146</t>
        </is>
      </c>
      <c r="B225" s="17" t="inlineStr">
        <is>
          <t>B.P SHRI BALAJI FILLING STATIO BHARAT PETROLEUM DEALERS</t>
        </is>
      </c>
      <c r="C225" s="17" t="inlineStr">
        <is>
          <t>B.P SHRI BALAJI FILLING STATIO BHARAT PETROLEUM DEALERS</t>
        </is>
      </c>
      <c r="D225" s="17" t="inlineStr">
        <is>
          <t>RO AT BHAINSRU KHURD</t>
        </is>
      </c>
      <c r="E225" s="17" t="inlineStr">
        <is>
          <t>RO AT BHAINSRU KHURD</t>
        </is>
      </c>
      <c r="F225" s="17" t="inlineStr">
        <is>
          <t>ROHTAK</t>
        </is>
      </c>
      <c r="G225" s="17" t="inlineStr">
        <is>
          <t>ROHTAK</t>
        </is>
      </c>
      <c r="H225" s="17" t="inlineStr">
        <is>
          <t>Haryana</t>
        </is>
      </c>
      <c r="I225" s="16" t="inlineStr">
        <is>
          <t>IN-27</t>
        </is>
      </c>
      <c r="J225" s="16" t="inlineStr">
        <is>
          <t>124501</t>
        </is>
      </c>
      <c r="K225" s="17" t="inlineStr">
        <is>
          <t>RO AT BHAINSRU KHURD, RO AT BHAINSRU KHURD, ROHTAK, ROHTAK, 124501, India</t>
        </is>
      </c>
      <c r="L225" s="17" t="inlineStr">
        <is>
          <t>9896505467</t>
        </is>
      </c>
      <c r="M225" s="17" t="inlineStr">
        <is>
          <t>khusbooohlyan19@gmail.com</t>
        </is>
      </c>
      <c r="N225" s="18" t="n">
        <v>28.804301</v>
      </c>
      <c r="O225" s="18" t="n">
        <v>76.801483</v>
      </c>
      <c r="P225" s="17" t="inlineStr">
        <is>
          <t>DIESEL, PETROL</t>
        </is>
      </c>
      <c r="Q225" s="17" t="inlineStr">
        <is>
          <t>Pure_Sure, Air_Filling, TWO_FOUR_SEVEN</t>
        </is>
      </c>
      <c r="R225" s="17" t="inlineStr">
        <is>
          <t>2026-09-02 16:15:14</t>
        </is>
      </c>
    </row>
    <row r="226" ht="20" customHeight="1">
      <c r="A226" s="13" t="inlineStr">
        <is>
          <t>0000251837</t>
        </is>
      </c>
      <c r="B226" s="14" t="inlineStr">
        <is>
          <t>BPRR PETROLEUMS LLP BHARAT PETROLEUM DEALERS</t>
        </is>
      </c>
      <c r="C226" s="14" t="inlineStr">
        <is>
          <t>BPRR PETROLEUMS LLP BHARAT PETROLEUM DEALERS</t>
        </is>
      </c>
      <c r="D226" s="14" t="inlineStr">
        <is>
          <t>HASANGARH</t>
        </is>
      </c>
      <c r="E226" s="14" t="inlineStr">
        <is>
          <t>SAMPLA</t>
        </is>
      </c>
      <c r="F226" s="14" t="inlineStr">
        <is>
          <t>ROHTAK</t>
        </is>
      </c>
      <c r="G226" s="14" t="inlineStr">
        <is>
          <t>ROHTAK</t>
        </is>
      </c>
      <c r="H226" s="14" t="inlineStr">
        <is>
          <t>Haryana</t>
        </is>
      </c>
      <c r="I226" s="13" t="inlineStr">
        <is>
          <t>IN-27</t>
        </is>
      </c>
      <c r="J226" s="13" t="inlineStr">
        <is>
          <t>124404</t>
        </is>
      </c>
      <c r="K226" s="14" t="inlineStr">
        <is>
          <t>HASANGARH, SAMPLA, ROHTAK, ROHTAK, 124404, India</t>
        </is>
      </c>
      <c r="L226" s="14" t="inlineStr">
        <is>
          <t>9811016148</t>
        </is>
      </c>
      <c r="M226" s="14" t="inlineStr">
        <is>
          <t>bprrpetroleums@gmail.com</t>
        </is>
      </c>
      <c r="N226" s="15" t="n">
        <v>28.819057</v>
      </c>
      <c r="O226" s="15" t="n">
        <v>76.829712</v>
      </c>
      <c r="P226" s="14" t="inlineStr">
        <is>
          <t>DIESEL, PETROL</t>
        </is>
      </c>
      <c r="Q226" s="14" t="inlineStr">
        <is>
          <t>Pure_Sure, Air_Filling, TWO_FOUR_SEVEN</t>
        </is>
      </c>
      <c r="R226" s="14" t="inlineStr">
        <is>
          <t>2026-09-02 16:15:14</t>
        </is>
      </c>
    </row>
    <row r="227" ht="20" customHeight="1">
      <c r="A227" s="16" t="inlineStr">
        <is>
          <t>0000256843</t>
        </is>
      </c>
      <c r="B227" s="17" t="inlineStr">
        <is>
          <t>JAI SHREE BALAJI FUELS STATION BHARAT PETROLEUM DEALERS</t>
        </is>
      </c>
      <c r="C227" s="17" t="inlineStr">
        <is>
          <t>JAI SHREE BALAJI FUELS STATION BHARAT PETROLEUM DEALERS</t>
        </is>
      </c>
      <c r="D227" s="17" t="inlineStr">
        <is>
          <t>HASANGARH</t>
        </is>
      </c>
      <c r="E227" s="17" t="inlineStr">
        <is>
          <t>ON HASANGARH SAMPLA ROAD</t>
        </is>
      </c>
      <c r="F227" s="17" t="inlineStr">
        <is>
          <t>ROHTAK</t>
        </is>
      </c>
      <c r="G227" s="17" t="inlineStr">
        <is>
          <t>ROHTAK</t>
        </is>
      </c>
      <c r="H227" s="17" t="inlineStr">
        <is>
          <t>Haryana</t>
        </is>
      </c>
      <c r="I227" s="16" t="inlineStr">
        <is>
          <t>IN-27</t>
        </is>
      </c>
      <c r="J227" s="16" t="inlineStr">
        <is>
          <t>124404</t>
        </is>
      </c>
      <c r="K227" s="17" t="inlineStr">
        <is>
          <t>HASANGARH, ON HASANGARH SAMPLA ROAD, ROHTAK, ROHTAK, 124404, India</t>
        </is>
      </c>
      <c r="L227" s="17" t="inlineStr">
        <is>
          <t>9416000320</t>
        </is>
      </c>
      <c r="M227" s="17" t="inlineStr">
        <is>
          <t>jaishree175239@bpclretail.in</t>
        </is>
      </c>
      <c r="N227" s="18" t="n">
        <v>28.845443</v>
      </c>
      <c r="O227" s="18" t="n">
        <v>76.86264799999999</v>
      </c>
      <c r="P227" s="17" t="inlineStr">
        <is>
          <t>DIESEL, PETROL</t>
        </is>
      </c>
      <c r="Q227" s="17" t="inlineStr">
        <is>
          <t>Automation, Air_Filling</t>
        </is>
      </c>
      <c r="R227" s="17" t="inlineStr">
        <is>
          <t>2026-09-02 16:15:14</t>
        </is>
      </c>
    </row>
    <row r="228" ht="20" customHeight="1">
      <c r="A228" s="13" t="inlineStr">
        <is>
          <t>0000149140</t>
        </is>
      </c>
      <c r="B228" s="14" t="inlineStr">
        <is>
          <t>PHOOLWARI FILLING STATION BHARAT PETROLEUM DEALERS</t>
        </is>
      </c>
      <c r="C228" s="14" t="inlineStr">
        <is>
          <t>PHOOLWARI FILLING STATION BHARAT PETROLEUM DEALERS</t>
        </is>
      </c>
      <c r="D228" s="14" t="inlineStr">
        <is>
          <t>NH-10, DELHI ROHTAK ROAD</t>
        </is>
      </c>
      <c r="E228" s="14" t="inlineStr">
        <is>
          <t>ISMAILA</t>
        </is>
      </c>
      <c r="F228" s="14" t="inlineStr">
        <is>
          <t>ROHTAK</t>
        </is>
      </c>
      <c r="G228" s="14" t="inlineStr">
        <is>
          <t>ROHTAK</t>
        </is>
      </c>
      <c r="H228" s="14" t="inlineStr">
        <is>
          <t>Haryana</t>
        </is>
      </c>
      <c r="I228" s="13" t="inlineStr">
        <is>
          <t>IN-27</t>
        </is>
      </c>
      <c r="J228" s="13" t="inlineStr">
        <is>
          <t>124001</t>
        </is>
      </c>
      <c r="K228" s="14" t="inlineStr">
        <is>
          <t>NH-10, DELHI ROHTAK ROAD, ISMAILA, ROHTAK, ROHTAK, 124001, India</t>
        </is>
      </c>
      <c r="L228" s="14" t="inlineStr">
        <is>
          <t>9315440006</t>
        </is>
      </c>
      <c r="M228" s="14" t="inlineStr">
        <is>
          <t>phoolwari149140@bpclretail.in</t>
        </is>
      </c>
      <c r="N228" s="15" t="n">
        <v>28.80830002</v>
      </c>
      <c r="O228" s="15" t="n">
        <v>76.72640228</v>
      </c>
      <c r="P228" s="14" t="inlineStr">
        <is>
          <t>DIESEL, PETROL</t>
        </is>
      </c>
      <c r="Q228" s="14" t="inlineStr">
        <is>
          <t>Automation, Pure_Sure, Air_Filling, TWO_FOUR_SEVEN</t>
        </is>
      </c>
      <c r="R228" s="14" t="inlineStr">
        <is>
          <t>2026-09-02 16:15:14</t>
        </is>
      </c>
    </row>
    <row r="229" ht="20" customHeight="1">
      <c r="A229" s="16" t="inlineStr">
        <is>
          <t>0000117106</t>
        </is>
      </c>
      <c r="B229" s="17" t="inlineStr">
        <is>
          <t>SHADI RAM UDMI RAM BHARAT PETROLEUM DEALERS</t>
        </is>
      </c>
      <c r="C229" s="17" t="inlineStr">
        <is>
          <t>SHADI RAM UDMI RAM BHARAT PETROLEUM DEALERS</t>
        </is>
      </c>
      <c r="D229" s="17" t="inlineStr">
        <is>
          <t>SAMPLA</t>
        </is>
      </c>
      <c r="E229" s="17" t="inlineStr"/>
      <c r="F229" s="17" t="inlineStr">
        <is>
          <t>SAMPLA</t>
        </is>
      </c>
      <c r="G229" s="17" t="inlineStr">
        <is>
          <t>ROHTAK</t>
        </is>
      </c>
      <c r="H229" s="17" t="inlineStr">
        <is>
          <t>Haryana</t>
        </is>
      </c>
      <c r="I229" s="16" t="inlineStr">
        <is>
          <t>IN-27</t>
        </is>
      </c>
      <c r="J229" s="16" t="inlineStr">
        <is>
          <t>124112</t>
        </is>
      </c>
      <c r="K229" s="17" t="inlineStr">
        <is>
          <t>SAMPLA, , SAMPLA, ROHTAK, 124112, India</t>
        </is>
      </c>
      <c r="L229" s="17" t="inlineStr">
        <is>
          <t>9896000194</t>
        </is>
      </c>
      <c r="M229" s="17" t="inlineStr">
        <is>
          <t>shadiram117106@bpclretail.in</t>
        </is>
      </c>
      <c r="N229" s="18" t="n">
        <v>28.772758</v>
      </c>
      <c r="O229" s="18" t="n">
        <v>76.772845</v>
      </c>
      <c r="P229" s="17" t="inlineStr">
        <is>
          <t>DIESEL, PETROL</t>
        </is>
      </c>
      <c r="Q229" s="17" t="inlineStr">
        <is>
          <t>Automation, Pure_Sure, Air_Filling, TWO_FOUR_SEVEN</t>
        </is>
      </c>
      <c r="R229" s="17" t="inlineStr">
        <is>
          <t>2026-09-02 16:15:14</t>
        </is>
      </c>
    </row>
    <row r="230" ht="20" customHeight="1">
      <c r="A230" s="13" t="inlineStr">
        <is>
          <t>0000124501</t>
        </is>
      </c>
      <c r="B230" s="14" t="inlineStr">
        <is>
          <t>SHAHEED RAVINDER DAHIYA FILLIN VILLAGE GARHI SAMPLA</t>
        </is>
      </c>
      <c r="C230" s="14" t="inlineStr">
        <is>
          <t>SHAHEED RAVINDER DAHIYA FILLIN VILLAGE GARHI SAMPLA</t>
        </is>
      </c>
      <c r="D230" s="14" t="inlineStr">
        <is>
          <t>SUB-TEHSIL SAMPLA</t>
        </is>
      </c>
      <c r="E230" s="14" t="inlineStr">
        <is>
          <t>NH-10</t>
        </is>
      </c>
      <c r="F230" s="14" t="inlineStr">
        <is>
          <t>SAMPLA</t>
        </is>
      </c>
      <c r="G230" s="14" t="inlineStr">
        <is>
          <t>ROHTAK</t>
        </is>
      </c>
      <c r="H230" s="14" t="inlineStr">
        <is>
          <t>Haryana</t>
        </is>
      </c>
      <c r="I230" s="13" t="inlineStr">
        <is>
          <t>IN-27</t>
        </is>
      </c>
      <c r="J230" s="13" t="inlineStr">
        <is>
          <t>124021</t>
        </is>
      </c>
      <c r="K230" s="14" t="inlineStr">
        <is>
          <t>SUB-TEHSIL SAMPLA, NH-10, SAMPLA, ROHTAK, 124021, India</t>
        </is>
      </c>
      <c r="L230" s="14" t="inlineStr">
        <is>
          <t>9215777761</t>
        </is>
      </c>
      <c r="M230" s="14" t="inlineStr">
        <is>
          <t>ravinder124501@bpclretail.in</t>
        </is>
      </c>
      <c r="N230" s="15" t="n">
        <v>28.761114</v>
      </c>
      <c r="O230" s="15" t="n">
        <v>76.785208</v>
      </c>
      <c r="P230" s="14" t="inlineStr">
        <is>
          <t>DIESEL, PETROL, SPEED</t>
        </is>
      </c>
      <c r="Q230" s="14" t="inlineStr">
        <is>
          <t>Automation, Pure_Sure, Air_Filling, TWO_FOUR_SEVEN</t>
        </is>
      </c>
      <c r="R230" s="14" t="inlineStr">
        <is>
          <t>2026-09-02 16:15:14</t>
        </is>
      </c>
    </row>
    <row r="231" ht="20" customHeight="1">
      <c r="A231" s="16" t="inlineStr">
        <is>
          <t>0000116377</t>
        </is>
      </c>
      <c r="B231" s="17" t="inlineStr">
        <is>
          <t>SINGH MOTORS BHARAT PETROLEUM DEALERS</t>
        </is>
      </c>
      <c r="C231" s="17" t="inlineStr">
        <is>
          <t>SINGH MOTORS BHARAT PETROLEUM DEALERS</t>
        </is>
      </c>
      <c r="D231" s="17" t="inlineStr">
        <is>
          <t>G T ROAD</t>
        </is>
      </c>
      <c r="E231" s="17" t="inlineStr">
        <is>
          <t>G T ROAD</t>
        </is>
      </c>
      <c r="F231" s="17" t="inlineStr">
        <is>
          <t>BAHALGARH</t>
        </is>
      </c>
      <c r="G231" s="17" t="inlineStr">
        <is>
          <t>SONEPAT      HARYANA</t>
        </is>
      </c>
      <c r="H231" s="17" t="inlineStr">
        <is>
          <t>Haryana</t>
        </is>
      </c>
      <c r="I231" s="16" t="inlineStr">
        <is>
          <t>IN-27</t>
        </is>
      </c>
      <c r="J231" s="16" t="inlineStr">
        <is>
          <t>131001</t>
        </is>
      </c>
      <c r="K231" s="17" t="inlineStr">
        <is>
          <t>G T ROAD, G T ROAD, BAHALGARH, SONEPAT      HARYANA, 131001, India</t>
        </is>
      </c>
      <c r="L231" s="17" t="inlineStr">
        <is>
          <t>9711768868</t>
        </is>
      </c>
      <c r="M231" s="17" t="inlineStr">
        <is>
          <t>singh116377@bpclretail.in</t>
        </is>
      </c>
      <c r="N231" s="18" t="n">
        <v>28.95654</v>
      </c>
      <c r="O231" s="18" t="n">
        <v>77.093253</v>
      </c>
      <c r="P231" s="17" t="inlineStr">
        <is>
          <t>DIESEL, PETROL, SPEED</t>
        </is>
      </c>
      <c r="Q231" s="17" t="inlineStr">
        <is>
          <t>Automation, Pure_Sure, Air_Filling, TWO_FOUR_SEVEN</t>
        </is>
      </c>
      <c r="R231" s="17" t="inlineStr">
        <is>
          <t>2026-09-02 16:15:14</t>
        </is>
      </c>
    </row>
    <row r="232" ht="20" customHeight="1">
      <c r="A232" s="13" t="inlineStr">
        <is>
          <t>0000157561</t>
        </is>
      </c>
      <c r="B232" s="14" t="inlineStr">
        <is>
          <t>OM FILLING STATION BHARAT PETROLEUM DEALERS</t>
        </is>
      </c>
      <c r="C232" s="14" t="inlineStr">
        <is>
          <t>OM FILLING STATION BHARAT PETROLEUM DEALERS</t>
        </is>
      </c>
      <c r="D232" s="14" t="inlineStr">
        <is>
          <t>NARELA ROAD</t>
        </is>
      </c>
      <c r="E232" s="14" t="inlineStr">
        <is>
          <t>VPO -AKBARPUR BAROTA</t>
        </is>
      </c>
      <c r="F232" s="14" t="inlineStr">
        <is>
          <t>AKBARPUR BAROTA</t>
        </is>
      </c>
      <c r="G232" s="14" t="inlineStr">
        <is>
          <t>SONIPAT</t>
        </is>
      </c>
      <c r="H232" s="14" t="inlineStr">
        <is>
          <t>Haryana</t>
        </is>
      </c>
      <c r="I232" s="13" t="inlineStr">
        <is>
          <t>IN-27</t>
        </is>
      </c>
      <c r="J232" s="13" t="inlineStr">
        <is>
          <t>131001</t>
        </is>
      </c>
      <c r="K232" s="14" t="inlineStr">
        <is>
          <t>NARELA ROAD, VPO -AKBARPUR BAROTA, AKBARPUR BAROTA, SONIPAT, 131001, India</t>
        </is>
      </c>
      <c r="L232" s="14" t="inlineStr">
        <is>
          <t>09991299167</t>
        </is>
      </c>
      <c r="M232" s="14" t="inlineStr">
        <is>
          <t>om157561@bpclretail.in</t>
        </is>
      </c>
      <c r="N232" s="15" t="n">
        <v>28.895277</v>
      </c>
      <c r="O232" s="15" t="n">
        <v>77.07051300000001</v>
      </c>
      <c r="P232" s="14" t="inlineStr">
        <is>
          <t>DIESEL, PETROL</t>
        </is>
      </c>
      <c r="Q232" s="14" t="inlineStr">
        <is>
          <t>Automation, Pure_Sure, Air_Filling, TWO_FOUR_SEVEN</t>
        </is>
      </c>
      <c r="R232" s="14" t="inlineStr">
        <is>
          <t>2026-09-02 16:15:14</t>
        </is>
      </c>
    </row>
    <row r="233" ht="20" customHeight="1">
      <c r="A233" s="16" t="inlineStr">
        <is>
          <t>0000262073</t>
        </is>
      </c>
      <c r="B233" s="17" t="inlineStr">
        <is>
          <t>BHARAT SINGH FILLING STATION BHARAT PETROLEUM DEALERS</t>
        </is>
      </c>
      <c r="C233" s="17" t="inlineStr">
        <is>
          <t>BHARAT SINGH FILLING STATION BHARAT PETROLEUM DEALERS</t>
        </is>
      </c>
      <c r="D233" s="17" t="inlineStr">
        <is>
          <t>MATINDU BYPASS</t>
        </is>
      </c>
      <c r="E233" s="17" t="inlineStr">
        <is>
          <t>KHARKHODA</t>
        </is>
      </c>
      <c r="F233" s="17" t="inlineStr">
        <is>
          <t>KHARKHODA</t>
        </is>
      </c>
      <c r="G233" s="17" t="inlineStr">
        <is>
          <t>SONIPAT</t>
        </is>
      </c>
      <c r="H233" s="17" t="inlineStr">
        <is>
          <t>Haryana</t>
        </is>
      </c>
      <c r="I233" s="16" t="inlineStr">
        <is>
          <t>IN-27</t>
        </is>
      </c>
      <c r="J233" s="16" t="inlineStr">
        <is>
          <t>131402</t>
        </is>
      </c>
      <c r="K233" s="17" t="inlineStr">
        <is>
          <t>MATINDU BYPASS, KHARKHODA, KHARKHODA, SONIPAT, 131402, India</t>
        </is>
      </c>
      <c r="L233" s="17" t="inlineStr">
        <is>
          <t>9812986989</t>
        </is>
      </c>
      <c r="M233" s="17" t="inlineStr">
        <is>
          <t>bharatsinghfillingstation014@gmail.com</t>
        </is>
      </c>
      <c r="N233" s="18" t="n">
        <v>28.882085</v>
      </c>
      <c r="O233" s="18" t="n">
        <v>76.89986399999999</v>
      </c>
      <c r="P233" s="17" t="inlineStr">
        <is>
          <t>DIESEL, PETROL, SPEED</t>
        </is>
      </c>
      <c r="Q233" s="17" t="inlineStr">
        <is>
          <t>Automation, Pure_Sure, Air_Filling, TWO_FOUR_SEVEN</t>
        </is>
      </c>
      <c r="R233" s="17" t="inlineStr">
        <is>
          <t>2026-09-02 16:15:14</t>
        </is>
      </c>
    </row>
    <row r="234" ht="20" customHeight="1">
      <c r="A234" s="13" t="inlineStr">
        <is>
          <t>0000255783</t>
        </is>
      </c>
      <c r="B234" s="14" t="inlineStr">
        <is>
          <t>J.R. BROTHERS FILLING STATION BHARAT PETROLEUM DEALERS</t>
        </is>
      </c>
      <c r="C234" s="14" t="inlineStr">
        <is>
          <t>J.R. BROTHERS FILLING STATION BHARAT PETROLEUM DEALERS</t>
        </is>
      </c>
      <c r="D234" s="14" t="inlineStr">
        <is>
          <t>VILLAGE SILANA</t>
        </is>
      </c>
      <c r="E234" s="14" t="inlineStr">
        <is>
          <t>KHARKHODA</t>
        </is>
      </c>
      <c r="F234" s="14" t="inlineStr">
        <is>
          <t>KHARKHODA</t>
        </is>
      </c>
      <c r="G234" s="14" t="inlineStr">
        <is>
          <t>SONIPAT</t>
        </is>
      </c>
      <c r="H234" s="14" t="inlineStr">
        <is>
          <t>Haryana</t>
        </is>
      </c>
      <c r="I234" s="13" t="inlineStr">
        <is>
          <t>IN-27</t>
        </is>
      </c>
      <c r="J234" s="13" t="inlineStr">
        <is>
          <t>131408</t>
        </is>
      </c>
      <c r="K234" s="14" t="inlineStr">
        <is>
          <t>VILLAGE SILANA, KHARKHODA, KHARKHODA, SONIPAT, 131408, India</t>
        </is>
      </c>
      <c r="L234" s="14" t="inlineStr">
        <is>
          <t>8053093876</t>
        </is>
      </c>
      <c r="M234" s="14" t="inlineStr">
        <is>
          <t>surajswami4608@gmail.com</t>
        </is>
      </c>
      <c r="N234" s="15" t="n">
        <v>28.940603</v>
      </c>
      <c r="O234" s="15" t="n">
        <v>76.843636</v>
      </c>
      <c r="P234" s="14" t="inlineStr">
        <is>
          <t>DIESEL, PETROL</t>
        </is>
      </c>
      <c r="Q234" s="14" t="inlineStr">
        <is>
          <t>Automation, Pure_Sure, Air_Filling, TWO_FOUR_SEVEN</t>
        </is>
      </c>
      <c r="R234" s="14" t="inlineStr">
        <is>
          <t>2026-09-02 16:15:14</t>
        </is>
      </c>
    </row>
    <row r="235" ht="20" customHeight="1">
      <c r="A235" s="16" t="inlineStr">
        <is>
          <t>0000262096</t>
        </is>
      </c>
      <c r="B235" s="17" t="inlineStr">
        <is>
          <t>SHIV SHAKTI FUEL STATION BHARAT PETROLEUM DEALERS</t>
        </is>
      </c>
      <c r="C235" s="17" t="inlineStr">
        <is>
          <t>SHIV SHAKTI FUEL STATION BHARAT PETROLEUM DEALERS</t>
        </is>
      </c>
      <c r="D235" s="17" t="inlineStr">
        <is>
          <t>VILL SOHATI</t>
        </is>
      </c>
      <c r="E235" s="17" t="inlineStr">
        <is>
          <t>KHARKHODA</t>
        </is>
      </c>
      <c r="F235" s="17" t="inlineStr">
        <is>
          <t>KHARKHODA</t>
        </is>
      </c>
      <c r="G235" s="17" t="inlineStr">
        <is>
          <t>SONIPAT</t>
        </is>
      </c>
      <c r="H235" s="17" t="inlineStr">
        <is>
          <t>Haryana</t>
        </is>
      </c>
      <c r="I235" s="16" t="inlineStr">
        <is>
          <t>IN-27</t>
        </is>
      </c>
      <c r="J235" s="16" t="inlineStr">
        <is>
          <t>131402</t>
        </is>
      </c>
      <c r="K235" s="17" t="inlineStr">
        <is>
          <t>VILL SOHATI, KHARKHODA, KHARKHODA, SONIPAT, 131402, India</t>
        </is>
      </c>
      <c r="L235" s="17" t="inlineStr">
        <is>
          <t>9354931663</t>
        </is>
      </c>
      <c r="M235" s="17" t="inlineStr">
        <is>
          <t>poonam.sohati@gmail.com</t>
        </is>
      </c>
      <c r="N235" s="18" t="n">
        <v>28.810242</v>
      </c>
      <c r="O235" s="18" t="n">
        <v>76.941856</v>
      </c>
      <c r="P235" s="17" t="inlineStr">
        <is>
          <t>DIESEL, PETROL</t>
        </is>
      </c>
      <c r="Q235" s="17" t="inlineStr">
        <is>
          <t>Pure_Sure, Air_Filling, TWO_FOUR_SEVEN</t>
        </is>
      </c>
      <c r="R235" s="17" t="inlineStr">
        <is>
          <t>2026-09-02 16:15:14</t>
        </is>
      </c>
    </row>
    <row r="236" ht="20" customHeight="1">
      <c r="A236" s="13" t="inlineStr">
        <is>
          <t>0000189184</t>
        </is>
      </c>
      <c r="B236" s="14" t="inlineStr">
        <is>
          <t>KARANBHOOMI FUEL STATION BHARAT PETROLEUM DEALERS</t>
        </is>
      </c>
      <c r="C236" s="14" t="inlineStr">
        <is>
          <t>KARANBHOOMI FUEL STATION BHARAT PETROLEUM DEALERS</t>
        </is>
      </c>
      <c r="D236" s="14" t="inlineStr">
        <is>
          <t>KHARKODA - ROHTAK ROAD</t>
        </is>
      </c>
      <c r="E236" s="14" t="inlineStr">
        <is>
          <t>VILLAGE ANANDPUR</t>
        </is>
      </c>
      <c r="F236" s="14" t="inlineStr">
        <is>
          <t>KHARKODA</t>
        </is>
      </c>
      <c r="G236" s="14" t="inlineStr">
        <is>
          <t>SONIPAT</t>
        </is>
      </c>
      <c r="H236" s="14" t="inlineStr">
        <is>
          <t>Haryana</t>
        </is>
      </c>
      <c r="I236" s="13" t="inlineStr">
        <is>
          <t>IN-27</t>
        </is>
      </c>
      <c r="J236" s="13" t="inlineStr">
        <is>
          <t>131402</t>
        </is>
      </c>
      <c r="K236" s="14" t="inlineStr">
        <is>
          <t>KHARKODA - ROHTAK ROAD, VILLAGE ANANDPUR, KHARKODA, SONIPAT, 131402, India</t>
        </is>
      </c>
      <c r="L236" s="14" t="inlineStr">
        <is>
          <t>9416295341</t>
        </is>
      </c>
      <c r="M236" s="14" t="inlineStr">
        <is>
          <t>karanbh189184@bpclretail.in</t>
        </is>
      </c>
      <c r="N236" s="15" t="n">
        <v>28.903345</v>
      </c>
      <c r="O236" s="15" t="n">
        <v>76.933823</v>
      </c>
      <c r="P236" s="14" t="inlineStr">
        <is>
          <t>DIESEL, PETROL</t>
        </is>
      </c>
      <c r="Q236" s="14" t="inlineStr">
        <is>
          <t>Automation, Pure_Sure, Air_Filling, TWO_FOUR_SEVEN</t>
        </is>
      </c>
      <c r="R236" s="14" t="inlineStr">
        <is>
          <t>2026-09-02 16:15:14</t>
        </is>
      </c>
    </row>
    <row r="237" ht="20" customHeight="1">
      <c r="A237" s="16" t="inlineStr">
        <is>
          <t>0000205807</t>
        </is>
      </c>
      <c r="B237" s="17" t="inlineStr">
        <is>
          <t>TIRUPATI BALAJI FILLING STATIO BHARAT PETROLEUM DEALERS</t>
        </is>
      </c>
      <c r="C237" s="17" t="inlineStr">
        <is>
          <t>TIRUPATI BALAJI FILLING STATIO BHARAT PETROLEUM DEALERS</t>
        </is>
      </c>
      <c r="D237" s="17" t="inlineStr">
        <is>
          <t>VILL SISANA</t>
        </is>
      </c>
      <c r="E237" s="17" t="inlineStr">
        <is>
          <t>SH 18</t>
        </is>
      </c>
      <c r="F237" s="17" t="inlineStr">
        <is>
          <t>KHARKOHODA</t>
        </is>
      </c>
      <c r="G237" s="17" t="inlineStr">
        <is>
          <t>SONIPAT</t>
        </is>
      </c>
      <c r="H237" s="17" t="inlineStr">
        <is>
          <t>Haryana</t>
        </is>
      </c>
      <c r="I237" s="16" t="inlineStr">
        <is>
          <t>IN-27</t>
        </is>
      </c>
      <c r="J237" s="16" t="inlineStr">
        <is>
          <t>131402</t>
        </is>
      </c>
      <c r="K237" s="17" t="inlineStr">
        <is>
          <t>VILL SISANA, SH 18, KHARKOHODA, SONIPAT, 131402, India</t>
        </is>
      </c>
      <c r="L237" s="17" t="inlineStr">
        <is>
          <t>9810881880</t>
        </is>
      </c>
      <c r="M237" s="17" t="inlineStr">
        <is>
          <t>tirupati205807@bpclretail.in</t>
        </is>
      </c>
      <c r="N237" s="18" t="n">
        <v>28.901674</v>
      </c>
      <c r="O237" s="18" t="n">
        <v>76.839409</v>
      </c>
      <c r="P237" s="17" t="inlineStr">
        <is>
          <t>DIESEL, PETROL</t>
        </is>
      </c>
      <c r="Q237" s="17" t="inlineStr">
        <is>
          <t>Automation, Pure_Sure, Air_Filling, TWO_FOUR_SEVEN</t>
        </is>
      </c>
      <c r="R237" s="17" t="inlineStr">
        <is>
          <t>2026-09-02 16:15:14</t>
        </is>
      </c>
    </row>
    <row r="238" ht="20" customHeight="1">
      <c r="A238" s="13" t="inlineStr">
        <is>
          <t>0000217675</t>
        </is>
      </c>
      <c r="B238" s="14" t="inlineStr">
        <is>
          <t>31ST MILESTONE BHARAT PETROLEUM DEALERS</t>
        </is>
      </c>
      <c r="C238" s="14" t="inlineStr">
        <is>
          <t>31ST MILESTONE BHARAT PETROLEUM DEALERS</t>
        </is>
      </c>
      <c r="D238" s="14" t="inlineStr">
        <is>
          <t>KUNDLI</t>
        </is>
      </c>
      <c r="E238" s="14" t="inlineStr">
        <is>
          <t>MAIN GT ROAD NH 44 OLD NH 1</t>
        </is>
      </c>
      <c r="F238" s="14" t="inlineStr">
        <is>
          <t>SONIPAT</t>
        </is>
      </c>
      <c r="G238" s="14" t="inlineStr">
        <is>
          <t>SONIPAT</t>
        </is>
      </c>
      <c r="H238" s="14" t="inlineStr">
        <is>
          <t>Haryana</t>
        </is>
      </c>
      <c r="I238" s="13" t="inlineStr">
        <is>
          <t>IN-27</t>
        </is>
      </c>
      <c r="J238" s="13" t="inlineStr">
        <is>
          <t>131028</t>
        </is>
      </c>
      <c r="K238" s="14" t="inlineStr">
        <is>
          <t>KUNDLI, MAIN GT ROAD NH 44 OLD NH 1, SONIPAT, SONIPAT, 131028, India</t>
        </is>
      </c>
      <c r="L238" s="14" t="inlineStr">
        <is>
          <t>9215576964</t>
        </is>
      </c>
      <c r="M238" s="14" t="inlineStr">
        <is>
          <t>31milestone217675@bpclretail.in</t>
        </is>
      </c>
      <c r="N238" s="15" t="n">
        <v>28.86947</v>
      </c>
      <c r="O238" s="15" t="n">
        <v>77.12290900000001</v>
      </c>
      <c r="P238" s="14" t="inlineStr">
        <is>
          <t>DIESEL, PETROL, SPEED</t>
        </is>
      </c>
      <c r="Q238" s="14" t="inlineStr">
        <is>
          <t>Automation, Pure_Sure, Air_Filling, TWO_FOUR_SEVEN</t>
        </is>
      </c>
      <c r="R238" s="14" t="inlineStr">
        <is>
          <t>2026-09-02 16:15:14</t>
        </is>
      </c>
    </row>
    <row r="239" ht="20" customHeight="1">
      <c r="A239" s="16" t="inlineStr">
        <is>
          <t>0000176671</t>
        </is>
      </c>
      <c r="B239" s="17" t="inlineStr">
        <is>
          <t>KIRANN FILLING STATION BHARAT PETROLEUM DEALERS</t>
        </is>
      </c>
      <c r="C239" s="17" t="inlineStr">
        <is>
          <t>KIRANN FILLING STATION BHARAT PETROLEUM DEALERS</t>
        </is>
      </c>
      <c r="D239" s="17" t="inlineStr">
        <is>
          <t>SONEPAT-NARELA ROAD</t>
        </is>
      </c>
      <c r="E239" s="17" t="inlineStr">
        <is>
          <t>SECTOR-34</t>
        </is>
      </c>
      <c r="F239" s="17" t="inlineStr">
        <is>
          <t>VILL RATDHANA</t>
        </is>
      </c>
      <c r="G239" s="17" t="inlineStr">
        <is>
          <t>SONIPAT</t>
        </is>
      </c>
      <c r="H239" s="17" t="inlineStr">
        <is>
          <t>Haryana</t>
        </is>
      </c>
      <c r="I239" s="16" t="inlineStr">
        <is>
          <t>IN-27</t>
        </is>
      </c>
      <c r="J239" s="16" t="inlineStr">
        <is>
          <t>131001</t>
        </is>
      </c>
      <c r="K239" s="17" t="inlineStr">
        <is>
          <t>SONEPAT-NARELA ROAD, SECTOR-34, VILL RATDHANA, SONIPAT, 131001, India</t>
        </is>
      </c>
      <c r="L239" s="17" t="inlineStr">
        <is>
          <t>9212666096</t>
        </is>
      </c>
      <c r="M239" s="17" t="inlineStr">
        <is>
          <t>kirann176671@bpclretail.in</t>
        </is>
      </c>
      <c r="N239" s="18" t="n">
        <v>28.952324</v>
      </c>
      <c r="O239" s="18" t="n">
        <v>77.04416000000001</v>
      </c>
      <c r="P239" s="17" t="inlineStr">
        <is>
          <t>DIESEL, PETROL</t>
        </is>
      </c>
      <c r="Q239" s="17" t="inlineStr">
        <is>
          <t>Automation, Pure_Sure, Air_Filling, TWO_FOUR_SEVEN</t>
        </is>
      </c>
      <c r="R239" s="17" t="inlineStr">
        <is>
          <t>2026-09-02 16:15:14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39" customWidth="1" min="4" max="4"/>
    <col width="35" customWidth="1" min="5" max="5"/>
    <col width="22" customWidth="1" min="6" max="6"/>
    <col width="29" customWidth="1" min="7" max="7"/>
    <col width="19" customWidth="1" min="8" max="8"/>
    <col width="13" customWidth="1" min="9" max="9"/>
    <col width="12" customWidth="1" min="10" max="10"/>
    <col width="45" customWidth="1" min="11" max="11"/>
    <col width="18" customWidth="1" min="12" max="12"/>
    <col width="36" customWidth="1" min="13" max="13"/>
    <col width="19" customWidth="1" min="14" max="14"/>
    <col width="19" customWidth="1" min="15" max="15"/>
    <col width="25" customWidth="1" min="16" max="16"/>
    <col width="45" customWidth="1" min="17" max="17"/>
    <col width="23" customWidth="1" min="18" max="18"/>
  </cols>
  <sheetData>
    <row r="1">
      <c r="A1" s="1" t="inlineStr">
        <is>
          <t>BHARAT PETROLEUM (BPCL) — RETAIL OUTLETS IN JAMMU &amp; KASHMIR</t>
        </is>
      </c>
    </row>
    <row r="2">
      <c r="A2" s="2" t="inlineStr">
        <is>
          <t>Total Stations: 157 | Exported from bpcl_outlets.db</t>
        </is>
      </c>
    </row>
    <row r="3" ht="28" customHeight="1">
      <c r="A3" s="12" t="inlineStr">
        <is>
          <t>RO ID</t>
        </is>
      </c>
      <c r="B3" s="12" t="inlineStr">
        <is>
          <t>Outlet Name</t>
        </is>
      </c>
      <c r="C3" s="12" t="inlineStr">
        <is>
          <t>Display Name</t>
        </is>
      </c>
      <c r="D3" s="12" t="inlineStr">
        <is>
          <t>Address Line 1</t>
        </is>
      </c>
      <c r="E3" s="12" t="inlineStr">
        <is>
          <t>Address Line 2</t>
        </is>
      </c>
      <c r="F3" s="12" t="inlineStr">
        <is>
          <t>City / Town</t>
        </is>
      </c>
      <c r="G3" s="12" t="inlineStr">
        <is>
          <t>District</t>
        </is>
      </c>
      <c r="H3" s="12" t="inlineStr">
        <is>
          <t>State / UT</t>
        </is>
      </c>
      <c r="I3" s="12" t="inlineStr">
        <is>
          <t>State ISO</t>
        </is>
      </c>
      <c r="J3" s="12" t="inlineStr">
        <is>
          <t>Pincode</t>
        </is>
      </c>
      <c r="K3" s="12" t="inlineStr">
        <is>
          <t>Full Formatted Address</t>
        </is>
      </c>
      <c r="L3" s="12" t="inlineStr">
        <is>
          <t>Phone / Mobile</t>
        </is>
      </c>
      <c r="M3" s="12" t="inlineStr">
        <is>
          <t>Email Address</t>
        </is>
      </c>
      <c r="N3" s="12" t="inlineStr">
        <is>
          <t>Latitude</t>
        </is>
      </c>
      <c r="O3" s="12" t="inlineStr">
        <is>
          <t>Longitude</t>
        </is>
      </c>
      <c r="P3" s="12" t="inlineStr">
        <is>
          <t>Fuels Available</t>
        </is>
      </c>
      <c r="Q3" s="12" t="inlineStr">
        <is>
          <t>Amenities</t>
        </is>
      </c>
      <c r="R3" s="12" t="inlineStr">
        <is>
          <t>Extracted At</t>
        </is>
      </c>
    </row>
    <row r="4" ht="20" customHeight="1">
      <c r="A4" s="13" t="inlineStr">
        <is>
          <t>0000247939</t>
        </is>
      </c>
      <c r="B4" s="14" t="inlineStr">
        <is>
          <t>BP-KASHMIR BHARAT PETROLEUM DEALERS</t>
        </is>
      </c>
      <c r="C4" s="14" t="inlineStr">
        <is>
          <t>BP-KASHMIR BHARAT PETROLEUM DEALERS</t>
        </is>
      </c>
      <c r="D4" s="14" t="inlineStr">
        <is>
          <t>TURKA TACHLOO</t>
        </is>
      </c>
      <c r="E4" s="14" t="inlineStr">
        <is>
          <t>NH-44 ANANTNAG</t>
        </is>
      </c>
      <c r="F4" s="14" t="inlineStr">
        <is>
          <t>ANANTNAG</t>
        </is>
      </c>
      <c r="G4" s="14" t="inlineStr">
        <is>
          <t>ANANTNAG</t>
        </is>
      </c>
      <c r="H4" s="14" t="inlineStr">
        <is>
          <t>Jammu &amp; Kashmir</t>
        </is>
      </c>
      <c r="I4" s="13" t="inlineStr">
        <is>
          <t>IN-16</t>
        </is>
      </c>
      <c r="J4" s="13" t="inlineStr">
        <is>
          <t>192232</t>
        </is>
      </c>
      <c r="K4" s="14" t="inlineStr">
        <is>
          <t>TURKA TACHLOO, NH-44 ANANTNAG, ANANTNAG, ANANTNAG, 192232, India</t>
        </is>
      </c>
      <c r="L4" s="14" t="inlineStr">
        <is>
          <t>8494019969</t>
        </is>
      </c>
      <c r="M4" s="14" t="inlineStr">
        <is>
          <t>Aadilbodha11@gmail.com</t>
        </is>
      </c>
      <c r="N4" s="15" t="n">
        <v>33.7377</v>
      </c>
      <c r="O4" s="15" t="n">
        <v>75.0963</v>
      </c>
      <c r="P4" s="14" t="inlineStr">
        <is>
          <t>DIESEL, PETROL, SPEED</t>
        </is>
      </c>
      <c r="Q4" s="14" t="inlineStr">
        <is>
          <t>Pure_Sure, Air_Filling, TWO_FOUR_SEVEN</t>
        </is>
      </c>
      <c r="R4" s="14" t="inlineStr">
        <is>
          <t>2026-09-02 16:15:16</t>
        </is>
      </c>
    </row>
    <row r="5" ht="20" customHeight="1">
      <c r="A5" s="16" t="inlineStr">
        <is>
          <t>0000124726</t>
        </is>
      </c>
      <c r="B5" s="17" t="inlineStr">
        <is>
          <t>ZUMZUM AUTO AIDS BHARAT PETROLEUM DEALERS</t>
        </is>
      </c>
      <c r="C5" s="17" t="inlineStr">
        <is>
          <t>ZUMZUM AUTO AIDS BHARAT PETROLEUM DEALERS</t>
        </is>
      </c>
      <c r="D5" s="17" t="inlineStr">
        <is>
          <t>KHANABAL ANANTNAG ROAD ANANTNAG</t>
        </is>
      </c>
      <c r="E5" s="17" t="inlineStr">
        <is>
          <t>KHANABAL</t>
        </is>
      </c>
      <c r="F5" s="17" t="inlineStr">
        <is>
          <t>ANANTNAG</t>
        </is>
      </c>
      <c r="G5" s="17" t="inlineStr">
        <is>
          <t>ANANTNAG</t>
        </is>
      </c>
      <c r="H5" s="17" t="inlineStr">
        <is>
          <t>Jammu &amp; Kashmir</t>
        </is>
      </c>
      <c r="I5" s="16" t="inlineStr">
        <is>
          <t>IN-16</t>
        </is>
      </c>
      <c r="J5" s="16" t="inlineStr">
        <is>
          <t>192102</t>
        </is>
      </c>
      <c r="K5" s="17" t="inlineStr">
        <is>
          <t>KHANABAL ANANTNAG ROAD ANANTNAG, KHANABAL, ANANTNAG, ANANTNAG, 192102, India</t>
        </is>
      </c>
      <c r="L5" s="17" t="inlineStr">
        <is>
          <t>9797098485</t>
        </is>
      </c>
      <c r="M5" s="17" t="inlineStr">
        <is>
          <t>zumzum124726@bpclretail.in</t>
        </is>
      </c>
      <c r="N5" s="18" t="n">
        <v>33.736155</v>
      </c>
      <c r="O5" s="18" t="n">
        <v>75.14195599999999</v>
      </c>
      <c r="P5" s="17" t="inlineStr">
        <is>
          <t>DIESEL, PETROL, SPEED</t>
        </is>
      </c>
      <c r="Q5" s="17" t="inlineStr">
        <is>
          <t>Automation, Pure_Sure, Air_Filling, TWO_FOUR_SEVEN</t>
        </is>
      </c>
      <c r="R5" s="17" t="inlineStr">
        <is>
          <t>2026-09-02 16:15:16</t>
        </is>
      </c>
    </row>
    <row r="6" ht="20" customHeight="1">
      <c r="A6" s="13" t="inlineStr">
        <is>
          <t>0000142754</t>
        </is>
      </c>
      <c r="B6" s="14" t="inlineStr">
        <is>
          <t>HAFIZ FILLING STATION BHARAT PETROLEUM DEALERS</t>
        </is>
      </c>
      <c r="C6" s="14" t="inlineStr">
        <is>
          <t>HAFIZ FILLING STATION BHARAT PETROLEUM DEALERS</t>
        </is>
      </c>
      <c r="D6" s="14" t="inlineStr">
        <is>
          <t>BATINGOO</t>
        </is>
      </c>
      <c r="E6" s="14" t="inlineStr">
        <is>
          <t>BATINGOO</t>
        </is>
      </c>
      <c r="F6" s="14" t="inlineStr">
        <is>
          <t>BATINGOO</t>
        </is>
      </c>
      <c r="G6" s="14" t="inlineStr">
        <is>
          <t>ANANTNAG</t>
        </is>
      </c>
      <c r="H6" s="14" t="inlineStr">
        <is>
          <t>Jammu &amp; Kashmir</t>
        </is>
      </c>
      <c r="I6" s="13" t="inlineStr">
        <is>
          <t>IN-16</t>
        </is>
      </c>
      <c r="J6" s="13" t="inlineStr">
        <is>
          <t>192101</t>
        </is>
      </c>
      <c r="K6" s="14" t="inlineStr">
        <is>
          <t>BATINGOO, BATINGOO, BATINGOO, ANANTNAG, 192101, India</t>
        </is>
      </c>
      <c r="L6" s="14" t="inlineStr">
        <is>
          <t>9018888968</t>
        </is>
      </c>
      <c r="M6" s="14" t="inlineStr">
        <is>
          <t>hafiz142754@bpclretail.in</t>
        </is>
      </c>
      <c r="N6" s="15" t="n">
        <v>33.753438</v>
      </c>
      <c r="O6" s="15" t="n">
        <v>75.120362</v>
      </c>
      <c r="P6" s="14" t="inlineStr">
        <is>
          <t>DIESEL, PETROL</t>
        </is>
      </c>
      <c r="Q6" s="14" t="inlineStr">
        <is>
          <t>Automation, Pure_Sure, Air_Filling, TWO_FOUR_SEVEN</t>
        </is>
      </c>
      <c r="R6" s="14" t="inlineStr">
        <is>
          <t>2026-09-02 16:15:16</t>
        </is>
      </c>
    </row>
    <row r="7" ht="20" customHeight="1">
      <c r="A7" s="16" t="inlineStr">
        <is>
          <t>0000114844</t>
        </is>
      </c>
      <c r="B7" s="17" t="inlineStr">
        <is>
          <t>HIGHWAY FILLING STATION BHARAT PETROLEUM DEALERS</t>
        </is>
      </c>
      <c r="C7" s="17" t="inlineStr">
        <is>
          <t>HIGHWAY FILLING STATION BHARAT PETROLEUM DEALERS</t>
        </is>
      </c>
      <c r="D7" s="17" t="inlineStr">
        <is>
          <t>KHANABAL - ANANTNAG ROAD</t>
        </is>
      </c>
      <c r="E7" s="17" t="inlineStr">
        <is>
          <t>KHANABAL</t>
        </is>
      </c>
      <c r="F7" s="17" t="inlineStr">
        <is>
          <t>KHANNABAL</t>
        </is>
      </c>
      <c r="G7" s="17" t="inlineStr">
        <is>
          <t>ANANTNAG</t>
        </is>
      </c>
      <c r="H7" s="17" t="inlineStr">
        <is>
          <t>Jammu &amp; Kashmir</t>
        </is>
      </c>
      <c r="I7" s="16" t="inlineStr">
        <is>
          <t>IN-16</t>
        </is>
      </c>
      <c r="J7" s="16" t="inlineStr">
        <is>
          <t>192101</t>
        </is>
      </c>
      <c r="K7" s="17" t="inlineStr">
        <is>
          <t>KHANABAL - ANANTNAG ROAD, KHANABAL, KHANNABAL, ANANTNAG, 192101, India</t>
        </is>
      </c>
      <c r="L7" s="17" t="inlineStr">
        <is>
          <t>9419193270</t>
        </is>
      </c>
      <c r="M7" s="17" t="inlineStr">
        <is>
          <t>highway114844@bpclretail.in</t>
        </is>
      </c>
      <c r="N7" s="18" t="n">
        <v>33.744068</v>
      </c>
      <c r="O7" s="18" t="n">
        <v>75.126705</v>
      </c>
      <c r="P7" s="17" t="inlineStr">
        <is>
          <t>DIESEL, PETROL, SPEED</t>
        </is>
      </c>
      <c r="Q7" s="17" t="inlineStr">
        <is>
          <t>Automation, Pure_Sure, Air_Filling, ATM, TWO_FOUR_SEVEN</t>
        </is>
      </c>
      <c r="R7" s="17" t="inlineStr">
        <is>
          <t>2026-09-02 16:15:16</t>
        </is>
      </c>
    </row>
    <row r="8" ht="20" customHeight="1">
      <c r="A8" s="13" t="inlineStr">
        <is>
          <t>0000194567</t>
        </is>
      </c>
      <c r="B8" s="14" t="inlineStr">
        <is>
          <t>AKHTER FILLING STATION BHARAT PETROLEUM DEALERS</t>
        </is>
      </c>
      <c r="C8" s="14" t="inlineStr">
        <is>
          <t>AKHTER FILLING STATION BHARAT PETROLEUM DEALERS</t>
        </is>
      </c>
      <c r="D8" s="14" t="inlineStr">
        <is>
          <t>NEAR TOLL PLAZA KACHKOOT</t>
        </is>
      </c>
      <c r="E8" s="14" t="inlineStr">
        <is>
          <t>MARHAMA SANGAM</t>
        </is>
      </c>
      <c r="F8" s="14" t="inlineStr">
        <is>
          <t>SANGAM</t>
        </is>
      </c>
      <c r="G8" s="14" t="inlineStr">
        <is>
          <t>ANANTNAG</t>
        </is>
      </c>
      <c r="H8" s="14" t="inlineStr">
        <is>
          <t>Jammu &amp; Kashmir</t>
        </is>
      </c>
      <c r="I8" s="13" t="inlineStr">
        <is>
          <t>IN-16</t>
        </is>
      </c>
      <c r="J8" s="13" t="inlineStr">
        <is>
          <t>192124</t>
        </is>
      </c>
      <c r="K8" s="14" t="inlineStr">
        <is>
          <t>NEAR TOLL PLAZA KACHKOOT, MARHAMA SANGAM, SANGAM, ANANTNAG, 192124, India</t>
        </is>
      </c>
      <c r="L8" s="14" t="inlineStr">
        <is>
          <t>9906473121</t>
        </is>
      </c>
      <c r="M8" s="14" t="inlineStr">
        <is>
          <t>majidali9906@gmail.com</t>
        </is>
      </c>
      <c r="N8" s="15" t="n">
        <v>33.850346254576</v>
      </c>
      <c r="O8" s="15" t="n">
        <v>75.05216400865901</v>
      </c>
      <c r="P8" s="14" t="inlineStr">
        <is>
          <t>DIESEL, PETROL</t>
        </is>
      </c>
      <c r="Q8" s="14" t="inlineStr">
        <is>
          <t>Automation, Pure_Sure, Air_Filling, TWO_FOUR_SEVEN</t>
        </is>
      </c>
      <c r="R8" s="14" t="inlineStr">
        <is>
          <t>2026-09-02 16:15:16</t>
        </is>
      </c>
    </row>
    <row r="9" ht="20" customHeight="1">
      <c r="A9" s="16" t="inlineStr">
        <is>
          <t>0000205612</t>
        </is>
      </c>
      <c r="B9" s="17" t="inlineStr">
        <is>
          <t>BASHARAT FILLING STATION BHARAT PETROLEUM DEALERS</t>
        </is>
      </c>
      <c r="C9" s="17" t="inlineStr">
        <is>
          <t>BASHARAT FILLING STATION BHARAT PETROLEUM DEALERS</t>
        </is>
      </c>
      <c r="D9" s="17" t="inlineStr">
        <is>
          <t>KALOOSA, BANDIPORA SOPORE ROAD</t>
        </is>
      </c>
      <c r="E9" s="17" t="inlineStr">
        <is>
          <t>TEHSIL BANDIPORA</t>
        </is>
      </c>
      <c r="F9" s="17" t="inlineStr">
        <is>
          <t>BANDIPORA</t>
        </is>
      </c>
      <c r="G9" s="17" t="inlineStr">
        <is>
          <t>BANDIPORA</t>
        </is>
      </c>
      <c r="H9" s="17" t="inlineStr">
        <is>
          <t>Jammu &amp; Kashmir</t>
        </is>
      </c>
      <c r="I9" s="16" t="inlineStr">
        <is>
          <t>IN-16</t>
        </is>
      </c>
      <c r="J9" s="16" t="inlineStr">
        <is>
          <t>193502</t>
        </is>
      </c>
      <c r="K9" s="17" t="inlineStr">
        <is>
          <t>KALOOSA, BANDIPORA SOPORE ROAD, TEHSIL BANDIPORA, BANDIPORA, BANDIPORA, 193502, India</t>
        </is>
      </c>
      <c r="L9" s="17" t="inlineStr">
        <is>
          <t>9622276542</t>
        </is>
      </c>
      <c r="M9" s="17" t="inlineStr">
        <is>
          <t>arshidbasharat@gmail.com</t>
        </is>
      </c>
      <c r="N9" s="18" t="n">
        <v>34.4251206845</v>
      </c>
      <c r="O9" s="18" t="n">
        <v>74.6305590134</v>
      </c>
      <c r="P9" s="17" t="inlineStr">
        <is>
          <t>DIESEL, PETROL</t>
        </is>
      </c>
      <c r="Q9" s="17" t="inlineStr">
        <is>
          <t>Automation, Pure_Sure, Air_Filling, TWO_FOUR_SEVEN</t>
        </is>
      </c>
      <c r="R9" s="17" t="inlineStr">
        <is>
          <t>2026-09-02 16:15:16</t>
        </is>
      </c>
    </row>
    <row r="10" ht="20" customHeight="1">
      <c r="A10" s="13" t="inlineStr">
        <is>
          <t>0000179780</t>
        </is>
      </c>
      <c r="B10" s="14" t="inlineStr">
        <is>
          <t>JAHANGEER FILLING STATION BHARAT PETROLEUM DEALERS</t>
        </is>
      </c>
      <c r="C10" s="14" t="inlineStr">
        <is>
          <t>JAHANGEER FILLING STATION BHARAT PETROLEUM DEALERS</t>
        </is>
      </c>
      <c r="D10" s="14" t="inlineStr">
        <is>
          <t>S.K. BALLA</t>
        </is>
      </c>
      <c r="E10" s="14" t="inlineStr">
        <is>
          <t>SAFAPORA</t>
        </is>
      </c>
      <c r="F10" s="14" t="inlineStr">
        <is>
          <t>GUND SADARKOT</t>
        </is>
      </c>
      <c r="G10" s="14" t="inlineStr">
        <is>
          <t>BANDIPORA</t>
        </is>
      </c>
      <c r="H10" s="14" t="inlineStr">
        <is>
          <t>Jammu &amp; Kashmir</t>
        </is>
      </c>
      <c r="I10" s="13" t="inlineStr">
        <is>
          <t>IN-16</t>
        </is>
      </c>
      <c r="J10" s="13" t="inlineStr">
        <is>
          <t>193504</t>
        </is>
      </c>
      <c r="K10" s="14" t="inlineStr">
        <is>
          <t>S.K. BALLA, SAFAPORA, GUND SADARKOT, BANDIPORA, 193504, India</t>
        </is>
      </c>
      <c r="L10" s="14" t="inlineStr">
        <is>
          <t>9419051823</t>
        </is>
      </c>
      <c r="M10" s="14" t="inlineStr">
        <is>
          <t>jahangee179780@bpclretail.in</t>
        </is>
      </c>
      <c r="N10" s="15" t="n">
        <v>34.3046620338</v>
      </c>
      <c r="O10" s="15" t="n">
        <v>74.6641552474</v>
      </c>
      <c r="P10" s="14" t="inlineStr">
        <is>
          <t>DIESEL, PETROL</t>
        </is>
      </c>
      <c r="Q10" s="14" t="inlineStr">
        <is>
          <t>Automation, Pure_Sure, Air_Filling, TWO_FOUR_SEVEN</t>
        </is>
      </c>
      <c r="R10" s="14" t="inlineStr">
        <is>
          <t>2026-09-02 16:15:16</t>
        </is>
      </c>
    </row>
    <row r="11" ht="20" customHeight="1">
      <c r="A11" s="16" t="inlineStr">
        <is>
          <t>0000182151</t>
        </is>
      </c>
      <c r="B11" s="17" t="inlineStr">
        <is>
          <t>JEHLUM VALLEY FILLING STATION BHARAT PETROLEUM DEALERS</t>
        </is>
      </c>
      <c r="C11" s="17" t="inlineStr">
        <is>
          <t>JEHLUM VALLEY FILLING STATION BHARAT PETROLEUM DEALERS</t>
        </is>
      </c>
      <c r="D11" s="17" t="inlineStr">
        <is>
          <t>SARAI DANGERPORA</t>
        </is>
      </c>
      <c r="E11" s="17" t="inlineStr">
        <is>
          <t>SUMBAL</t>
        </is>
      </c>
      <c r="F11" s="17" t="inlineStr">
        <is>
          <t>SARAI DANGERPORA</t>
        </is>
      </c>
      <c r="G11" s="17" t="inlineStr">
        <is>
          <t>BANDIPORA</t>
        </is>
      </c>
      <c r="H11" s="17" t="inlineStr">
        <is>
          <t>Jammu &amp; Kashmir</t>
        </is>
      </c>
      <c r="I11" s="16" t="inlineStr">
        <is>
          <t>IN-16</t>
        </is>
      </c>
      <c r="J11" s="16" t="inlineStr">
        <is>
          <t>193501</t>
        </is>
      </c>
      <c r="K11" s="17" t="inlineStr">
        <is>
          <t>SARAI DANGERPORA, SUMBAL, SARAI DANGERPORA, BANDIPORA, 193501, India</t>
        </is>
      </c>
      <c r="L11" s="17" t="inlineStr">
        <is>
          <t>9419011985</t>
        </is>
      </c>
      <c r="M11" s="17" t="inlineStr">
        <is>
          <t>jehlumv182151@bpclretail.in</t>
        </is>
      </c>
      <c r="N11" s="18" t="n">
        <v>34.2952577</v>
      </c>
      <c r="O11" s="18" t="n">
        <v>74.5697617</v>
      </c>
      <c r="P11" s="17" t="inlineStr">
        <is>
          <t>DIESEL, PETROL</t>
        </is>
      </c>
      <c r="Q11" s="17" t="inlineStr">
        <is>
          <t>Automation, Pure_Sure, Air_Filling, TWO_FOUR_SEVEN</t>
        </is>
      </c>
      <c r="R11" s="17" t="inlineStr">
        <is>
          <t>2026-09-02 16:15:16</t>
        </is>
      </c>
    </row>
    <row r="12" ht="20" customHeight="1">
      <c r="A12" s="13" t="inlineStr">
        <is>
          <t>0000182347</t>
        </is>
      </c>
      <c r="B12" s="14" t="inlineStr">
        <is>
          <t>KIRMANIA FILLING STATION BHARAT PETROLEUM DEALERS</t>
        </is>
      </c>
      <c r="C12" s="14" t="inlineStr">
        <is>
          <t>KIRMANIA FILLING STATION BHARAT PETROLEUM DEALERS</t>
        </is>
      </c>
      <c r="D12" s="14" t="inlineStr">
        <is>
          <t>VILLAGE SHILWAT</t>
        </is>
      </c>
      <c r="E12" s="14" t="inlineStr">
        <is>
          <t>SUMBAL</t>
        </is>
      </c>
      <c r="F12" s="14" t="inlineStr">
        <is>
          <t>SUMBAL</t>
        </is>
      </c>
      <c r="G12" s="14" t="inlineStr">
        <is>
          <t>BANDIPORA</t>
        </is>
      </c>
      <c r="H12" s="14" t="inlineStr">
        <is>
          <t>Jammu &amp; Kashmir</t>
        </is>
      </c>
      <c r="I12" s="13" t="inlineStr">
        <is>
          <t>IN-16</t>
        </is>
      </c>
      <c r="J12" s="13" t="inlineStr">
        <is>
          <t>193501</t>
        </is>
      </c>
      <c r="K12" s="14" t="inlineStr">
        <is>
          <t>VILLAGE SHILWAT, SUMBAL, SUMBAL, BANDIPORA, 193501, India</t>
        </is>
      </c>
      <c r="L12" s="14" t="inlineStr">
        <is>
          <t>8899977484</t>
        </is>
      </c>
      <c r="M12" s="14" t="inlineStr">
        <is>
          <t>kirmania182347@bpclretail.in</t>
        </is>
      </c>
      <c r="N12" s="15" t="n">
        <v>34.215342881</v>
      </c>
      <c r="O12" s="15" t="n">
        <v>74.650900397</v>
      </c>
      <c r="P12" s="14" t="inlineStr">
        <is>
          <t>DIESEL, PETROL</t>
        </is>
      </c>
      <c r="Q12" s="14" t="inlineStr">
        <is>
          <t>Automation, Pure_Sure, Air_Filling, TWO_FOUR_SEVEN</t>
        </is>
      </c>
      <c r="R12" s="14" t="inlineStr">
        <is>
          <t>2026-09-02 16:15:16</t>
        </is>
      </c>
    </row>
    <row r="13" ht="20" customHeight="1">
      <c r="A13" s="16" t="inlineStr">
        <is>
          <t>0000230458</t>
        </is>
      </c>
      <c r="B13" s="17" t="inlineStr">
        <is>
          <t>ORCHARD VIEW FILLING STATION BHARAT PETROLEUM DEALERS</t>
        </is>
      </c>
      <c r="C13" s="17" t="inlineStr">
        <is>
          <t>ORCHARD VIEW FILLING STATION BHARAT PETROLEUM DEALERS</t>
        </is>
      </c>
      <c r="D13" s="17" t="inlineStr">
        <is>
          <t>VILLAGE BULGAM</t>
        </is>
      </c>
      <c r="E13" s="17" t="inlineStr">
        <is>
          <t>TEHSIL KHOIE</t>
        </is>
      </c>
      <c r="F13" s="17" t="inlineStr">
        <is>
          <t>BARAMULLA</t>
        </is>
      </c>
      <c r="G13" s="17" t="inlineStr">
        <is>
          <t>BARAMULLA</t>
        </is>
      </c>
      <c r="H13" s="17" t="inlineStr">
        <is>
          <t>Jammu &amp; Kashmir</t>
        </is>
      </c>
      <c r="I13" s="16" t="inlineStr">
        <is>
          <t>IN-16</t>
        </is>
      </c>
      <c r="J13" s="16" t="inlineStr">
        <is>
          <t>193201</t>
        </is>
      </c>
      <c r="K13" s="17" t="inlineStr">
        <is>
          <t>VILLAGE BULGAM, TEHSIL KHOIE, BARAMULLA, BARAMULLA, 193201, India</t>
        </is>
      </c>
      <c r="L13" s="17" t="inlineStr">
        <is>
          <t>7006334968</t>
        </is>
      </c>
      <c r="M13" s="17" t="inlineStr">
        <is>
          <t>orchardview230458@gmail.com</t>
        </is>
      </c>
      <c r="N13" s="18" t="n">
        <v>34.229796</v>
      </c>
      <c r="O13" s="18" t="n">
        <v>74.49610300000001</v>
      </c>
      <c r="P13" s="17" t="inlineStr">
        <is>
          <t>DIESEL, PETROL</t>
        </is>
      </c>
      <c r="Q13" s="17" t="inlineStr">
        <is>
          <t>Pure_Sure, Air_Filling, TWO_FOUR_SEVEN</t>
        </is>
      </c>
      <c r="R13" s="17" t="inlineStr">
        <is>
          <t>2026-09-02 16:15:16</t>
        </is>
      </c>
    </row>
    <row r="14" ht="20" customHeight="1">
      <c r="A14" s="13" t="inlineStr">
        <is>
          <t>0000256382</t>
        </is>
      </c>
      <c r="B14" s="14" t="inlineStr">
        <is>
          <t>GULMARG ENERGY POINT BHARAT PETROLEUM DEALERS</t>
        </is>
      </c>
      <c r="C14" s="14" t="inlineStr">
        <is>
          <t>GULMARG ENERGY POINT BHARAT PETROLEUM DEALERS</t>
        </is>
      </c>
      <c r="D14" s="14" t="inlineStr">
        <is>
          <t>CHICHILORA BARAMULLA</t>
        </is>
      </c>
      <c r="E14" s="14" t="inlineStr">
        <is>
          <t>CHICHILORA BARAMULLA</t>
        </is>
      </c>
      <c r="F14" s="14" t="inlineStr">
        <is>
          <t>CHICHILORA</t>
        </is>
      </c>
      <c r="G14" s="14" t="inlineStr">
        <is>
          <t>BARAMULLA</t>
        </is>
      </c>
      <c r="H14" s="14" t="inlineStr">
        <is>
          <t>Jammu &amp; Kashmir</t>
        </is>
      </c>
      <c r="I14" s="13" t="inlineStr">
        <is>
          <t>IN-16</t>
        </is>
      </c>
      <c r="J14" s="13" t="inlineStr">
        <is>
          <t>193401</t>
        </is>
      </c>
      <c r="K14" s="14" t="inlineStr">
        <is>
          <t>CHICHILORA BARAMULLA, CHICHILORA BARAMULLA, CHICHILORA, BARAMULLA, 193401, India</t>
        </is>
      </c>
      <c r="L14" s="14" t="inlineStr">
        <is>
          <t>7006847440</t>
        </is>
      </c>
      <c r="M14" s="14" t="inlineStr">
        <is>
          <t>gulmargenergypoint2025@gmail.com</t>
        </is>
      </c>
      <c r="N14" s="15" t="n">
        <v>34.0924235</v>
      </c>
      <c r="O14" s="15" t="n">
        <v>74.56889750000001</v>
      </c>
      <c r="P14" s="14" t="inlineStr">
        <is>
          <t>DIESEL, PETROL</t>
        </is>
      </c>
      <c r="Q14" s="14" t="inlineStr">
        <is>
          <t>Pure_Sure, Air_Filling, TWO_FOUR_SEVEN</t>
        </is>
      </c>
      <c r="R14" s="14" t="inlineStr">
        <is>
          <t>2026-09-02 16:15:16</t>
        </is>
      </c>
    </row>
    <row r="15" ht="20" customHeight="1">
      <c r="A15" s="16" t="inlineStr">
        <is>
          <t>0000187125</t>
        </is>
      </c>
      <c r="B15" s="17" t="inlineStr">
        <is>
          <t>KHAN FILLING STATION BHARAT PETROLEUM DEALERS</t>
        </is>
      </c>
      <c r="C15" s="17" t="inlineStr">
        <is>
          <t>KHAN FILLING STATION BHARAT PETROLEUM DEALERS</t>
        </is>
      </c>
      <c r="D15" s="17" t="inlineStr">
        <is>
          <t>AGRIKALAN</t>
        </is>
      </c>
      <c r="E15" s="17" t="inlineStr">
        <is>
          <t>MAGAM</t>
        </is>
      </c>
      <c r="F15" s="17" t="inlineStr">
        <is>
          <t>MAGAM</t>
        </is>
      </c>
      <c r="G15" s="17" t="inlineStr">
        <is>
          <t>BARAMULLA</t>
        </is>
      </c>
      <c r="H15" s="17" t="inlineStr">
        <is>
          <t>Jammu &amp; Kashmir</t>
        </is>
      </c>
      <c r="I15" s="16" t="inlineStr">
        <is>
          <t>IN-16</t>
        </is>
      </c>
      <c r="J15" s="16" t="inlineStr">
        <is>
          <t>193401</t>
        </is>
      </c>
      <c r="K15" s="17" t="inlineStr">
        <is>
          <t>AGRIKALAN, MAGAM, MAGAM, BARAMULLA, 193401, India</t>
        </is>
      </c>
      <c r="L15" s="17" t="inlineStr">
        <is>
          <t>9205361254</t>
        </is>
      </c>
      <c r="M15" s="17" t="inlineStr">
        <is>
          <t>khan187125@bpclretail.in</t>
        </is>
      </c>
      <c r="N15" s="18" t="n">
        <v>34.095722</v>
      </c>
      <c r="O15" s="18" t="n">
        <v>74.601833</v>
      </c>
      <c r="P15" s="17" t="inlineStr">
        <is>
          <t>DIESEL, PETROL</t>
        </is>
      </c>
      <c r="Q15" s="17" t="inlineStr">
        <is>
          <t>Automation, Pure_Sure, Air_Filling, TWO_FOUR_SEVEN</t>
        </is>
      </c>
      <c r="R15" s="17" t="inlineStr">
        <is>
          <t>2026-09-02 16:15:16</t>
        </is>
      </c>
    </row>
    <row r="16" ht="20" customHeight="1">
      <c r="A16" s="13" t="inlineStr">
        <is>
          <t>0000243364</t>
        </is>
      </c>
      <c r="B16" s="14" t="inlineStr">
        <is>
          <t>GULAB FILLING STATION BHARAT PETROLEUM DEALERS</t>
        </is>
      </c>
      <c r="C16" s="14" t="inlineStr">
        <is>
          <t>GULAB FILLING STATION BHARAT PETROLEUM DEALERS</t>
        </is>
      </c>
      <c r="D16" s="14" t="inlineStr">
        <is>
          <t>MANGLORA KUNZER</t>
        </is>
      </c>
      <c r="E16" s="14" t="inlineStr">
        <is>
          <t>MANGLORA KUNZER</t>
        </is>
      </c>
      <c r="F16" s="14" t="inlineStr">
        <is>
          <t>MANGLORA</t>
        </is>
      </c>
      <c r="G16" s="14" t="inlineStr">
        <is>
          <t>BARAMULLA</t>
        </is>
      </c>
      <c r="H16" s="14" t="inlineStr">
        <is>
          <t>Jammu &amp; Kashmir</t>
        </is>
      </c>
      <c r="I16" s="13" t="inlineStr">
        <is>
          <t>IN-16</t>
        </is>
      </c>
      <c r="J16" s="13" t="inlineStr">
        <is>
          <t>193121</t>
        </is>
      </c>
      <c r="K16" s="14" t="inlineStr">
        <is>
          <t>MANGLORA KUNZER, MANGLORA KUNZER, MANGLORA, BARAMULLA, 193121, India</t>
        </is>
      </c>
      <c r="L16" s="14" t="inlineStr">
        <is>
          <t>7006009023</t>
        </is>
      </c>
      <c r="M16" s="14" t="inlineStr">
        <is>
          <t>gulabflsm@gmail.com</t>
        </is>
      </c>
      <c r="N16" s="15" t="n">
        <v>34.088387</v>
      </c>
      <c r="O16" s="15" t="n">
        <v>74.526768</v>
      </c>
      <c r="P16" s="14" t="inlineStr">
        <is>
          <t>DIESEL, PETROL</t>
        </is>
      </c>
      <c r="Q16" s="14" t="inlineStr">
        <is>
          <t>Pure_Sure, Air_Filling, TWO_FOUR_SEVEN</t>
        </is>
      </c>
      <c r="R16" s="14" t="inlineStr">
        <is>
          <t>2026-09-02 16:15:16</t>
        </is>
      </c>
    </row>
    <row r="17" ht="20" customHeight="1">
      <c r="A17" s="16" t="inlineStr">
        <is>
          <t>0000114858</t>
        </is>
      </c>
      <c r="B17" s="17" t="inlineStr">
        <is>
          <t>AZEEZ FILLING STATION BHARAT PETROLEUM DEALERS</t>
        </is>
      </c>
      <c r="C17" s="17" t="inlineStr">
        <is>
          <t>AZEEZ FILLING STATION BHARAT PETROLEUM DEALERS</t>
        </is>
      </c>
      <c r="D17" s="17" t="inlineStr">
        <is>
          <t>SRINAGAR BARAMULLA ROAD</t>
        </is>
      </c>
      <c r="E17" s="17" t="inlineStr">
        <is>
          <t>PATTAN</t>
        </is>
      </c>
      <c r="F17" s="17" t="inlineStr">
        <is>
          <t>PATTAN</t>
        </is>
      </c>
      <c r="G17" s="17" t="inlineStr">
        <is>
          <t>BARAMULLA</t>
        </is>
      </c>
      <c r="H17" s="17" t="inlineStr">
        <is>
          <t>Jammu &amp; Kashmir</t>
        </is>
      </c>
      <c r="I17" s="16" t="inlineStr">
        <is>
          <t>IN-16</t>
        </is>
      </c>
      <c r="J17" s="16" t="inlineStr">
        <is>
          <t>193121</t>
        </is>
      </c>
      <c r="K17" s="17" t="inlineStr">
        <is>
          <t>SRINAGAR BARAMULLA ROAD, PATTAN, PATTAN, BARAMULLA, 193121, India</t>
        </is>
      </c>
      <c r="L17" s="17" t="inlineStr">
        <is>
          <t>9906225999</t>
        </is>
      </c>
      <c r="M17" s="17" t="inlineStr">
        <is>
          <t>aaqib.bilal@rediffmail.com</t>
        </is>
      </c>
      <c r="N17" s="18" t="n">
        <v>34.1448595349</v>
      </c>
      <c r="O17" s="18" t="n">
        <v>74.5732366118</v>
      </c>
      <c r="P17" s="17" t="inlineStr">
        <is>
          <t>DIESEL, PETROL, SPEED</t>
        </is>
      </c>
      <c r="Q17" s="17" t="inlineStr">
        <is>
          <t>Automation, Pure_Sure, Air_Filling, Parking, TWO_FOUR_SEVEN</t>
        </is>
      </c>
      <c r="R17" s="17" t="inlineStr">
        <is>
          <t>2026-09-02 16:15:16</t>
        </is>
      </c>
    </row>
    <row r="18" ht="20" customHeight="1">
      <c r="A18" s="13" t="inlineStr">
        <is>
          <t>0000149556</t>
        </is>
      </c>
      <c r="B18" s="14" t="inlineStr">
        <is>
          <t>WELCOME FILLING STATION BHARAT PETROLEUM DEALERS</t>
        </is>
      </c>
      <c r="C18" s="14" t="inlineStr">
        <is>
          <t>WELCOME FILLING STATION BHARAT PETROLEUM DEALERS</t>
        </is>
      </c>
      <c r="D18" s="14" t="inlineStr">
        <is>
          <t>BPCL PUMP</t>
        </is>
      </c>
      <c r="E18" s="14" t="inlineStr">
        <is>
          <t>BPCL PUMP</t>
        </is>
      </c>
      <c r="F18" s="14" t="inlineStr">
        <is>
          <t>SIELO SOPORE</t>
        </is>
      </c>
      <c r="G18" s="14" t="inlineStr">
        <is>
          <t>BARAMULLA</t>
        </is>
      </c>
      <c r="H18" s="14" t="inlineStr">
        <is>
          <t>Jammu &amp; Kashmir</t>
        </is>
      </c>
      <c r="I18" s="13" t="inlineStr">
        <is>
          <t>IN-16</t>
        </is>
      </c>
      <c r="J18" s="13" t="inlineStr">
        <is>
          <t>193201</t>
        </is>
      </c>
      <c r="K18" s="14" t="inlineStr">
        <is>
          <t>BPCL PUMP, BPCL PUMP, SIELO SOPORE, BARAMULLA, 193201, India</t>
        </is>
      </c>
      <c r="L18" s="14" t="inlineStr">
        <is>
          <t>9419075733</t>
        </is>
      </c>
      <c r="M18" s="14" t="inlineStr">
        <is>
          <t>welcome149556@bpclretail.in</t>
        </is>
      </c>
      <c r="N18" s="15" t="n">
        <v>34.317989041583</v>
      </c>
      <c r="O18" s="15" t="n">
        <v>74.430293577732</v>
      </c>
      <c r="P18" s="14" t="inlineStr">
        <is>
          <t>DIESEL, PETROL</t>
        </is>
      </c>
      <c r="Q18" s="14" t="inlineStr">
        <is>
          <t>Automation, Pure_Sure, Air_Filling, TWO_FOUR_SEVEN</t>
        </is>
      </c>
      <c r="R18" s="14" t="inlineStr">
        <is>
          <t>2026-09-02 16:15:16</t>
        </is>
      </c>
    </row>
    <row r="19" ht="20" customHeight="1">
      <c r="A19" s="16" t="inlineStr">
        <is>
          <t>0000237692</t>
        </is>
      </c>
      <c r="B19" s="17" t="inlineStr">
        <is>
          <t>AARCO PETROLEUM BHARAT PETROLEUM DEALERS</t>
        </is>
      </c>
      <c r="C19" s="17" t="inlineStr">
        <is>
          <t>AARCO PETROLEUM BHARAT PETROLEUM DEALERS</t>
        </is>
      </c>
      <c r="D19" s="17" t="inlineStr">
        <is>
          <t>SINGHPORA</t>
        </is>
      </c>
      <c r="E19" s="17" t="inlineStr">
        <is>
          <t>SRINAGAR BARAMULLAH ROAD NH1</t>
        </is>
      </c>
      <c r="F19" s="17" t="inlineStr">
        <is>
          <t>SINGHPORA</t>
        </is>
      </c>
      <c r="G19" s="17" t="inlineStr">
        <is>
          <t>BARAMULLA</t>
        </is>
      </c>
      <c r="H19" s="17" t="inlineStr">
        <is>
          <t>Jammu &amp; Kashmir</t>
        </is>
      </c>
      <c r="I19" s="16" t="inlineStr">
        <is>
          <t>IN-16</t>
        </is>
      </c>
      <c r="J19" s="16" t="inlineStr">
        <is>
          <t>193121</t>
        </is>
      </c>
      <c r="K19" s="17" t="inlineStr">
        <is>
          <t>SINGHPORA, SRINAGAR BARAMULLAH ROAD NH1, SINGHPORA, BARAMULLA, 193121, India</t>
        </is>
      </c>
      <c r="L19" s="17" t="inlineStr">
        <is>
          <t>9797948793</t>
        </is>
      </c>
      <c r="M19" s="17" t="inlineStr">
        <is>
          <t>aarcopetroleum@gmail.com</t>
        </is>
      </c>
      <c r="N19" s="18" t="n">
        <v>34.1511024779</v>
      </c>
      <c r="O19" s="18" t="n">
        <v>74.6207594632</v>
      </c>
      <c r="P19" s="17" t="inlineStr">
        <is>
          <t>DIESEL, PETROL</t>
        </is>
      </c>
      <c r="Q19" s="17" t="inlineStr">
        <is>
          <t>Pure_Sure, Air_Filling, TWO_FOUR_SEVEN</t>
        </is>
      </c>
      <c r="R19" s="17" t="inlineStr">
        <is>
          <t>2026-09-02 16:15:16</t>
        </is>
      </c>
    </row>
    <row r="20" ht="20" customHeight="1">
      <c r="A20" s="13" t="inlineStr">
        <is>
          <t>0000114855</t>
        </is>
      </c>
      <c r="B20" s="14" t="inlineStr">
        <is>
          <t>HASSAN MOTORS BHARAT PETROLEUM DEALERS</t>
        </is>
      </c>
      <c r="C20" s="14" t="inlineStr">
        <is>
          <t>HASSAN MOTORS BHARAT PETROLEUM DEALERS</t>
        </is>
      </c>
      <c r="D20" s="14" t="inlineStr">
        <is>
          <t>SOPORE</t>
        </is>
      </c>
      <c r="E20" s="14" t="inlineStr">
        <is>
          <t>SOPORE</t>
        </is>
      </c>
      <c r="F20" s="14" t="inlineStr">
        <is>
          <t>SOPORE</t>
        </is>
      </c>
      <c r="G20" s="14" t="inlineStr">
        <is>
          <t>BARAMULLA</t>
        </is>
      </c>
      <c r="H20" s="14" t="inlineStr">
        <is>
          <t>Jammu &amp; Kashmir</t>
        </is>
      </c>
      <c r="I20" s="13" t="inlineStr">
        <is>
          <t>IN-16</t>
        </is>
      </c>
      <c r="J20" s="13" t="inlineStr">
        <is>
          <t>193201</t>
        </is>
      </c>
      <c r="K20" s="14" t="inlineStr">
        <is>
          <t>SOPORE, SOPORE, SOPORE, BARAMULLA, 193201, India</t>
        </is>
      </c>
      <c r="L20" s="14" t="inlineStr">
        <is>
          <t>9906541605</t>
        </is>
      </c>
      <c r="M20" s="14" t="inlineStr">
        <is>
          <t>hassan114855@bpclretail.in</t>
        </is>
      </c>
      <c r="N20" s="15" t="n">
        <v>34.28037424149</v>
      </c>
      <c r="O20" s="15" t="n">
        <v>74.46244597184</v>
      </c>
      <c r="P20" s="14" t="inlineStr">
        <is>
          <t>DIESEL, PETROL, SPEED</t>
        </is>
      </c>
      <c r="Q20" s="14" t="inlineStr">
        <is>
          <t>Automation, Pure_Sure, Air_Filling, ATM, TWO_FOUR_SEVEN</t>
        </is>
      </c>
      <c r="R20" s="14" t="inlineStr">
        <is>
          <t>2026-09-02 16:15:16</t>
        </is>
      </c>
    </row>
    <row r="21" ht="20" customHeight="1">
      <c r="A21" s="16" t="inlineStr">
        <is>
          <t>0000141561</t>
        </is>
      </c>
      <c r="B21" s="17" t="inlineStr">
        <is>
          <t>ASHAI S FILLING STATION BHARAT PETROLEUM DEALERS</t>
        </is>
      </c>
      <c r="C21" s="17" t="inlineStr">
        <is>
          <t>ASHAI S FILLING STATION BHARAT PETROLEUM DEALERS</t>
        </is>
      </c>
      <c r="D21" s="17" t="inlineStr">
        <is>
          <t>SRINAGAR BARAMULLA ROAD</t>
        </is>
      </c>
      <c r="E21" s="17" t="inlineStr">
        <is>
          <t>SRINAGAR BARAMULLA ROAD</t>
        </is>
      </c>
      <c r="F21" s="17" t="inlineStr">
        <is>
          <t>TAPPER-SANGRAMA</t>
        </is>
      </c>
      <c r="G21" s="17" t="inlineStr">
        <is>
          <t>BARAMULLA</t>
        </is>
      </c>
      <c r="H21" s="17" t="inlineStr">
        <is>
          <t>Jammu &amp; Kashmir</t>
        </is>
      </c>
      <c r="I21" s="16" t="inlineStr">
        <is>
          <t>IN-16</t>
        </is>
      </c>
      <c r="J21" s="16" t="inlineStr">
        <is>
          <t>193121</t>
        </is>
      </c>
      <c r="K21" s="17" t="inlineStr">
        <is>
          <t>SRINAGAR BARAMULLA ROAD, SRINAGAR BARAMULLA ROAD, TAPPER-SANGRAMA, BARAMULLA, 193121, India</t>
        </is>
      </c>
      <c r="L21" s="17" t="inlineStr">
        <is>
          <t>9906742111</t>
        </is>
      </c>
      <c r="M21" s="17" t="inlineStr">
        <is>
          <t>ashais141561@bpclretail.in</t>
        </is>
      </c>
      <c r="N21" s="18" t="n">
        <v>34.196808969648</v>
      </c>
      <c r="O21" s="18" t="n">
        <v>74.51521694625301</v>
      </c>
      <c r="P21" s="17" t="inlineStr">
        <is>
          <t>DIESEL, PETROL, SPEED</t>
        </is>
      </c>
      <c r="Q21" s="17" t="inlineStr">
        <is>
          <t>Automation, Pure_Sure, Air_Filling, ATM, TWO_FOUR_SEVEN</t>
        </is>
      </c>
      <c r="R21" s="17" t="inlineStr">
        <is>
          <t>2026-09-02 16:15:16</t>
        </is>
      </c>
    </row>
    <row r="22" ht="20" customHeight="1">
      <c r="A22" s="13" t="inlineStr">
        <is>
          <t>0000253881</t>
        </is>
      </c>
      <c r="B22" s="14" t="inlineStr">
        <is>
          <t>NORTH KASHMIR FILLING STATION BHARAT PETROLEUM DEALERS</t>
        </is>
      </c>
      <c r="C22" s="14" t="inlineStr">
        <is>
          <t>NORTH KASHMIR FILLING STATION BHARAT PETROLEUM DEALERS</t>
        </is>
      </c>
      <c r="D22" s="14" t="inlineStr">
        <is>
          <t>VILLAGE WADOORA</t>
        </is>
      </c>
      <c r="E22" s="14" t="inlineStr">
        <is>
          <t>ZAINGEER BARAMULLA</t>
        </is>
      </c>
      <c r="F22" s="14" t="inlineStr">
        <is>
          <t>WADOORA</t>
        </is>
      </c>
      <c r="G22" s="14" t="inlineStr">
        <is>
          <t>BARAMULLA</t>
        </is>
      </c>
      <c r="H22" s="14" t="inlineStr">
        <is>
          <t>Jammu &amp; Kashmir</t>
        </is>
      </c>
      <c r="I22" s="13" t="inlineStr">
        <is>
          <t>IN-16</t>
        </is>
      </c>
      <c r="J22" s="13" t="inlineStr">
        <is>
          <t>193201</t>
        </is>
      </c>
      <c r="K22" s="14" t="inlineStr">
        <is>
          <t>VILLAGE WADOORA, ZAINGEER BARAMULLA, WADOORA, BARAMULLA, 193201, India</t>
        </is>
      </c>
      <c r="L22" s="14" t="inlineStr">
        <is>
          <t>7006416815</t>
        </is>
      </c>
      <c r="M22" s="14" t="inlineStr">
        <is>
          <t>ishfaqakram93@gmail.com</t>
        </is>
      </c>
      <c r="N22" s="15" t="n">
        <v>34.357157835856</v>
      </c>
      <c r="O22" s="15" t="n">
        <v>74.39448532853</v>
      </c>
      <c r="P22" s="14" t="inlineStr">
        <is>
          <t>DIESEL, PETROL, SPEED</t>
        </is>
      </c>
      <c r="Q22" s="14" t="inlineStr">
        <is>
          <t>Pure_Sure, Air_Filling, TWO_FOUR_SEVEN</t>
        </is>
      </c>
      <c r="R22" s="14" t="inlineStr">
        <is>
          <t>2026-09-02 16:15:16</t>
        </is>
      </c>
    </row>
    <row r="23" ht="20" customHeight="1">
      <c r="A23" s="16" t="inlineStr">
        <is>
          <t>0000149443</t>
        </is>
      </c>
      <c r="B23" s="17" t="inlineStr">
        <is>
          <t>WULAR FUEL STATION BHARAT PETROLEUM DEALERS</t>
        </is>
      </c>
      <c r="C23" s="17" t="inlineStr">
        <is>
          <t>WULAR FUEL STATION BHARAT PETROLEUM DEALERS</t>
        </is>
      </c>
      <c r="D23" s="17" t="inlineStr">
        <is>
          <t>SOPORE-BANDIPORA ROAD</t>
        </is>
      </c>
      <c r="E23" s="17" t="inlineStr"/>
      <c r="F23" s="17" t="inlineStr">
        <is>
          <t>WARPORA</t>
        </is>
      </c>
      <c r="G23" s="17" t="inlineStr">
        <is>
          <t>BARAMULLA, JAMMU &amp; KASHMI</t>
        </is>
      </c>
      <c r="H23" s="17" t="inlineStr">
        <is>
          <t>Jammu &amp; Kashmir</t>
        </is>
      </c>
      <c r="I23" s="16" t="inlineStr">
        <is>
          <t>IN-16</t>
        </is>
      </c>
      <c r="J23" s="16" t="inlineStr">
        <is>
          <t>193201</t>
        </is>
      </c>
      <c r="K23" s="17" t="inlineStr">
        <is>
          <t>SOPORE-BANDIPORA ROAD, , WARPORA, BARAMULLA, JAMMU &amp; KASHMI, 193201, India</t>
        </is>
      </c>
      <c r="L23" s="17" t="inlineStr"/>
      <c r="M23" s="17" t="inlineStr">
        <is>
          <t>wular149443@bpclretail.in</t>
        </is>
      </c>
      <c r="N23" s="18" t="n">
        <v>34.3544655</v>
      </c>
      <c r="O23" s="18" t="n">
        <v>74.4408385</v>
      </c>
      <c r="P23" s="17" t="inlineStr"/>
      <c r="Q23" s="17" t="inlineStr">
        <is>
          <t>Air_Filling</t>
        </is>
      </c>
      <c r="R23" s="17" t="inlineStr">
        <is>
          <t>2026-09-02 16:15:16</t>
        </is>
      </c>
    </row>
    <row r="24" ht="20" customHeight="1">
      <c r="A24" s="13" t="inlineStr">
        <is>
          <t>0000141298</t>
        </is>
      </c>
      <c r="B24" s="14" t="inlineStr">
        <is>
          <t>ITIFAQ FILLING STATION BHARAT PETROLEUM DEALERS</t>
        </is>
      </c>
      <c r="C24" s="14" t="inlineStr">
        <is>
          <t>ITIFAQ FILLING STATION BHARAT PETROLEUM DEALERS</t>
        </is>
      </c>
      <c r="D24" s="14" t="inlineStr">
        <is>
          <t>SHEIKHIPORA</t>
        </is>
      </c>
      <c r="E24" s="14" t="inlineStr">
        <is>
          <t>SHEIKHIPORA</t>
        </is>
      </c>
      <c r="F24" s="14" t="inlineStr">
        <is>
          <t>BUDGAM</t>
        </is>
      </c>
      <c r="G24" s="14" t="inlineStr">
        <is>
          <t>BUDGAM</t>
        </is>
      </c>
      <c r="H24" s="14" t="inlineStr">
        <is>
          <t>Jammu &amp; Kashmir</t>
        </is>
      </c>
      <c r="I24" s="13" t="inlineStr">
        <is>
          <t>IN-16</t>
        </is>
      </c>
      <c r="J24" s="13" t="inlineStr">
        <is>
          <t>191111</t>
        </is>
      </c>
      <c r="K24" s="14" t="inlineStr">
        <is>
          <t>SHEIKHIPORA, SHEIKHIPORA, BUDGAM, BUDGAM, 191111, India</t>
        </is>
      </c>
      <c r="L24" s="14" t="inlineStr">
        <is>
          <t>7780991200</t>
        </is>
      </c>
      <c r="M24" s="14" t="inlineStr">
        <is>
          <t>mohidin191111@gmail.com</t>
        </is>
      </c>
      <c r="N24" s="15" t="n">
        <v>34.0298428895</v>
      </c>
      <c r="O24" s="15" t="n">
        <v>74.7505106469</v>
      </c>
      <c r="P24" s="14" t="inlineStr">
        <is>
          <t>DIESEL, PETROL, SPEED</t>
        </is>
      </c>
      <c r="Q24" s="14" t="inlineStr">
        <is>
          <t>Automation, Pure_Sure, Air_Filling, TWO_FOUR_SEVEN</t>
        </is>
      </c>
      <c r="R24" s="14" t="inlineStr">
        <is>
          <t>2026-09-02 16:15:16</t>
        </is>
      </c>
    </row>
    <row r="25" ht="20" customHeight="1">
      <c r="A25" s="16" t="inlineStr">
        <is>
          <t>0000182213</t>
        </is>
      </c>
      <c r="B25" s="17" t="inlineStr">
        <is>
          <t>SOFI FILLING STATION BHARAT PETROLEUM DEALERS</t>
        </is>
      </c>
      <c r="C25" s="17" t="inlineStr">
        <is>
          <t>SOFI FILLING STATION BHARAT PETROLEUM DEALERS</t>
        </is>
      </c>
      <c r="D25" s="17" t="inlineStr">
        <is>
          <t>VILLAGE ZOORIBAGH</t>
        </is>
      </c>
      <c r="E25" s="17" t="inlineStr">
        <is>
          <t>BUDGAM</t>
        </is>
      </c>
      <c r="F25" s="17" t="inlineStr">
        <is>
          <t>BUDGAM</t>
        </is>
      </c>
      <c r="G25" s="17" t="inlineStr">
        <is>
          <t>BUDGAM</t>
        </is>
      </c>
      <c r="H25" s="17" t="inlineStr">
        <is>
          <t>Jammu &amp; Kashmir</t>
        </is>
      </c>
      <c r="I25" s="16" t="inlineStr">
        <is>
          <t>IN-16</t>
        </is>
      </c>
      <c r="J25" s="16" t="inlineStr">
        <is>
          <t>191111</t>
        </is>
      </c>
      <c r="K25" s="17" t="inlineStr">
        <is>
          <t>VILLAGE ZOORIBAGH, BUDGAM, BUDGAM, BUDGAM, 191111, India</t>
        </is>
      </c>
      <c r="L25" s="17" t="inlineStr">
        <is>
          <t>9469536674</t>
        </is>
      </c>
      <c r="M25" s="17" t="inlineStr">
        <is>
          <t>sofifil182213@bpclretail.in</t>
        </is>
      </c>
      <c r="N25" s="18" t="n">
        <v>33.997114101918</v>
      </c>
      <c r="O25" s="18" t="n">
        <v>74.737517303286</v>
      </c>
      <c r="P25" s="17" t="inlineStr">
        <is>
          <t>DIESEL, PETROL</t>
        </is>
      </c>
      <c r="Q25" s="17" t="inlineStr">
        <is>
          <t>Automation, Pure_Sure, Air_Filling, TWO_FOUR_SEVEN</t>
        </is>
      </c>
      <c r="R25" s="17" t="inlineStr">
        <is>
          <t>2026-09-02 16:15:16</t>
        </is>
      </c>
    </row>
    <row r="26" ht="20" customHeight="1">
      <c r="A26" s="13" t="inlineStr">
        <is>
          <t>0000192911</t>
        </is>
      </c>
      <c r="B26" s="14" t="inlineStr">
        <is>
          <t>SHAH FUELS BHARAT PETROLEUM DEALERS</t>
        </is>
      </c>
      <c r="C26" s="14" t="inlineStr">
        <is>
          <t>SHAH FUELS BHARAT PETROLEUM DEALERS</t>
        </is>
      </c>
      <c r="D26" s="14" t="inlineStr">
        <is>
          <t>ZALOOSA</t>
        </is>
      </c>
      <c r="E26" s="14" t="inlineStr">
        <is>
          <t>CHRAR I SHARIEF</t>
        </is>
      </c>
      <c r="F26" s="14" t="inlineStr">
        <is>
          <t>CHRAR I SHARIEF</t>
        </is>
      </c>
      <c r="G26" s="14" t="inlineStr">
        <is>
          <t>BUDGAM</t>
        </is>
      </c>
      <c r="H26" s="14" t="inlineStr">
        <is>
          <t>Jammu &amp; Kashmir</t>
        </is>
      </c>
      <c r="I26" s="13" t="inlineStr">
        <is>
          <t>IN-16</t>
        </is>
      </c>
      <c r="J26" s="13" t="inlineStr">
        <is>
          <t>191112</t>
        </is>
      </c>
      <c r="K26" s="14" t="inlineStr">
        <is>
          <t>ZALOOSA, CHRAR I SHARIEF, CHRAR I SHARIEF, BUDGAM, 191112, India</t>
        </is>
      </c>
      <c r="L26" s="14" t="inlineStr">
        <is>
          <t>9149519758</t>
        </is>
      </c>
      <c r="M26" s="14" t="inlineStr">
        <is>
          <t>shahfuels192911@bpclretail.in</t>
        </is>
      </c>
      <c r="N26" s="15" t="n">
        <v>33.896924</v>
      </c>
      <c r="O26" s="15" t="n">
        <v>74.79614100000001</v>
      </c>
      <c r="P26" s="14" t="inlineStr">
        <is>
          <t>DIESEL, PETROL</t>
        </is>
      </c>
      <c r="Q26" s="14" t="inlineStr">
        <is>
          <t>Automation, Pure_Sure, Air_Filling, TWO_FOUR_SEVEN</t>
        </is>
      </c>
      <c r="R26" s="14" t="inlineStr">
        <is>
          <t>2026-09-02 16:15:16</t>
        </is>
      </c>
    </row>
    <row r="27" ht="20" customHeight="1">
      <c r="A27" s="16" t="inlineStr">
        <is>
          <t>0000184790</t>
        </is>
      </c>
      <c r="B27" s="17" t="inlineStr">
        <is>
          <t>SULTAN FUELS BHARAT PETROLEUM DEALERS</t>
        </is>
      </c>
      <c r="C27" s="17" t="inlineStr">
        <is>
          <t>SULTAN FUELS BHARAT PETROLEUM DEALERS</t>
        </is>
      </c>
      <c r="D27" s="17" t="inlineStr">
        <is>
          <t>BHAGAT-I-KANIPORA</t>
        </is>
      </c>
      <c r="E27" s="17" t="inlineStr">
        <is>
          <t>CHADOORA</t>
        </is>
      </c>
      <c r="F27" s="17" t="inlineStr">
        <is>
          <t>KANIPORA</t>
        </is>
      </c>
      <c r="G27" s="17" t="inlineStr">
        <is>
          <t>BUDGAM</t>
        </is>
      </c>
      <c r="H27" s="17" t="inlineStr">
        <is>
          <t>Jammu &amp; Kashmir</t>
        </is>
      </c>
      <c r="I27" s="16" t="inlineStr">
        <is>
          <t>IN-16</t>
        </is>
      </c>
      <c r="J27" s="16" t="inlineStr">
        <is>
          <t>190015</t>
        </is>
      </c>
      <c r="K27" s="17" t="inlineStr">
        <is>
          <t>BHAGAT-I-KANIPORA, CHADOORA, KANIPORA, BUDGAM, 190015, India</t>
        </is>
      </c>
      <c r="L27" s="17" t="inlineStr">
        <is>
          <t>9906746511</t>
        </is>
      </c>
      <c r="M27" s="17" t="inlineStr">
        <is>
          <t>sultanf184790@bpclretail.in</t>
        </is>
      </c>
      <c r="N27" s="18" t="n">
        <v>34.0080962601</v>
      </c>
      <c r="O27" s="18" t="n">
        <v>74.8352703438</v>
      </c>
      <c r="P27" s="17" t="inlineStr">
        <is>
          <t>DIESEL, PETROL, SPEED</t>
        </is>
      </c>
      <c r="Q27" s="17" t="inlineStr">
        <is>
          <t>Automation, Pure_Sure, Air_Filling, TWO_FOUR_SEVEN</t>
        </is>
      </c>
      <c r="R27" s="17" t="inlineStr">
        <is>
          <t>2026-09-02 16:15:16</t>
        </is>
      </c>
    </row>
    <row r="28" ht="20" customHeight="1">
      <c r="A28" s="13" t="inlineStr">
        <is>
          <t>0000244662</t>
        </is>
      </c>
      <c r="B28" s="14" t="inlineStr">
        <is>
          <t>PRIME FUELS BHARAT PETROLEUM DEALERS</t>
        </is>
      </c>
      <c r="C28" s="14" t="inlineStr">
        <is>
          <t>PRIME FUELS BHARAT PETROLEUM DEALERS</t>
        </is>
      </c>
      <c r="D28" s="14" t="inlineStr">
        <is>
          <t>VILLAGE POONCHGUND</t>
        </is>
      </c>
      <c r="E28" s="14" t="inlineStr">
        <is>
          <t>VILLAGE POONCHGUND</t>
        </is>
      </c>
      <c r="F28" s="14" t="inlineStr">
        <is>
          <t>PUNCHGUND</t>
        </is>
      </c>
      <c r="G28" s="14" t="inlineStr">
        <is>
          <t>BUDGAM</t>
        </is>
      </c>
      <c r="H28" s="14" t="inlineStr">
        <is>
          <t>Jammu &amp; Kashmir</t>
        </is>
      </c>
      <c r="I28" s="13" t="inlineStr">
        <is>
          <t>IN-16</t>
        </is>
      </c>
      <c r="J28" s="13" t="inlineStr">
        <is>
          <t>193411</t>
        </is>
      </c>
      <c r="K28" s="14" t="inlineStr">
        <is>
          <t>VILLAGE POONCHGUND, VILLAGE POONCHGUND, PUNCHGUND, BUDGAM, 193411, India</t>
        </is>
      </c>
      <c r="L28" s="14" t="inlineStr">
        <is>
          <t>9906853558</t>
        </is>
      </c>
      <c r="M28" s="14" t="inlineStr">
        <is>
          <t>primefuels9@gmail.com</t>
        </is>
      </c>
      <c r="N28" s="15" t="n">
        <v>34.0290899872</v>
      </c>
      <c r="O28" s="15" t="n">
        <v>74.6510195027</v>
      </c>
      <c r="P28" s="14" t="inlineStr">
        <is>
          <t>DIESEL, PETROL</t>
        </is>
      </c>
      <c r="Q28" s="14" t="inlineStr">
        <is>
          <t>Pure_Sure, Air_Filling, TWO_FOUR_SEVEN</t>
        </is>
      </c>
      <c r="R28" s="14" t="inlineStr">
        <is>
          <t>2026-09-02 16:15:16</t>
        </is>
      </c>
    </row>
    <row r="29" ht="20" customHeight="1">
      <c r="A29" s="16" t="inlineStr">
        <is>
          <t>0000178370</t>
        </is>
      </c>
      <c r="B29" s="17" t="inlineStr">
        <is>
          <t>BARKAT FILLING STATION BHARAT PETROLEUM DEALERS</t>
        </is>
      </c>
      <c r="C29" s="17" t="inlineStr">
        <is>
          <t>BARKAT FILLING STATION BHARAT PETROLEUM DEALERS</t>
        </is>
      </c>
      <c r="D29" s="17" t="inlineStr">
        <is>
          <t>CHATTERGAM</t>
        </is>
      </c>
      <c r="E29" s="17" t="inlineStr">
        <is>
          <t>BADGAM</t>
        </is>
      </c>
      <c r="F29" s="17" t="inlineStr">
        <is>
          <t>VILL CHITTERGAM</t>
        </is>
      </c>
      <c r="G29" s="17" t="inlineStr">
        <is>
          <t>BUDGAM</t>
        </is>
      </c>
      <c r="H29" s="17" t="inlineStr">
        <is>
          <t>Jammu &amp; Kashmir</t>
        </is>
      </c>
      <c r="I29" s="16" t="inlineStr">
        <is>
          <t>IN-16</t>
        </is>
      </c>
      <c r="J29" s="16" t="inlineStr">
        <is>
          <t>190015</t>
        </is>
      </c>
      <c r="K29" s="17" t="inlineStr">
        <is>
          <t>CHATTERGAM, BADGAM, VILL CHITTERGAM, BUDGAM, 190015, India</t>
        </is>
      </c>
      <c r="L29" s="17" t="inlineStr">
        <is>
          <t>9419027906</t>
        </is>
      </c>
      <c r="M29" s="17" t="inlineStr">
        <is>
          <t>barkatf178370@bpclretail.in</t>
        </is>
      </c>
      <c r="N29" s="18" t="n">
        <v>33.984593026</v>
      </c>
      <c r="O29" s="18" t="n">
        <v>74.846955894</v>
      </c>
      <c r="P29" s="17" t="inlineStr">
        <is>
          <t>DIESEL, PETROL</t>
        </is>
      </c>
      <c r="Q29" s="17" t="inlineStr">
        <is>
          <t>Automation, Pure_Sure, Air_Filling, TWO_FOUR_SEVEN</t>
        </is>
      </c>
      <c r="R29" s="17" t="inlineStr">
        <is>
          <t>2026-09-02 16:15:16</t>
        </is>
      </c>
    </row>
    <row r="30" ht="20" customHeight="1">
      <c r="A30" s="13" t="inlineStr">
        <is>
          <t>0000191270</t>
        </is>
      </c>
      <c r="B30" s="14" t="inlineStr">
        <is>
          <t>AL QUDDUS FILLING STATION BHARAT PETROLEUM DEALERS</t>
        </is>
      </c>
      <c r="C30" s="14" t="inlineStr">
        <is>
          <t>AL QUDDUS FILLING STATION BHARAT PETROLEUM DEALERS</t>
        </is>
      </c>
      <c r="D30" s="14" t="inlineStr">
        <is>
          <t>KRIMSHORE</t>
        </is>
      </c>
      <c r="E30" s="14" t="inlineStr">
        <is>
          <t>TEHSIL KHANSAHIB</t>
        </is>
      </c>
      <c r="F30" s="14" t="inlineStr">
        <is>
          <t>VILL KRIMSHORE</t>
        </is>
      </c>
      <c r="G30" s="14" t="inlineStr">
        <is>
          <t>BUDGAM</t>
        </is>
      </c>
      <c r="H30" s="14" t="inlineStr">
        <is>
          <t>Jammu &amp; Kashmir</t>
        </is>
      </c>
      <c r="I30" s="13" t="inlineStr">
        <is>
          <t>IN-16</t>
        </is>
      </c>
      <c r="J30" s="13" t="inlineStr">
        <is>
          <t>192121</t>
        </is>
      </c>
      <c r="K30" s="14" t="inlineStr">
        <is>
          <t>KRIMSHORE, TEHSIL KHANSAHIB, VILL KRIMSHORE, BUDGAM, 192121, India</t>
        </is>
      </c>
      <c r="L30" s="14" t="inlineStr">
        <is>
          <t>9906642568</t>
        </is>
      </c>
      <c r="M30" s="14" t="inlineStr">
        <is>
          <t>alquddus191270@bpclretail.in</t>
        </is>
      </c>
      <c r="N30" s="15" t="n">
        <v>33.95800846174</v>
      </c>
      <c r="O30" s="15" t="n">
        <v>74.72640703345</v>
      </c>
      <c r="P30" s="14" t="inlineStr">
        <is>
          <t>DIESEL, PETROL</t>
        </is>
      </c>
      <c r="Q30" s="14" t="inlineStr">
        <is>
          <t>Automation, Pure_Sure, Air_Filling, TWO_FOUR_SEVEN</t>
        </is>
      </c>
      <c r="R30" s="14" t="inlineStr">
        <is>
          <t>2026-09-02 16:15:16</t>
        </is>
      </c>
    </row>
    <row r="31" ht="20" customHeight="1">
      <c r="A31" s="16" t="inlineStr">
        <is>
          <t>0000177962</t>
        </is>
      </c>
      <c r="B31" s="17" t="inlineStr">
        <is>
          <t>G M FILLING STATION BHARAT PETROLEUM DEALERS</t>
        </is>
      </c>
      <c r="C31" s="17" t="inlineStr">
        <is>
          <t>G M FILLING STATION BHARAT PETROLEUM DEALERS</t>
        </is>
      </c>
      <c r="D31" s="17" t="inlineStr">
        <is>
          <t>RAKH SHALINA TEH. CHADOORA</t>
        </is>
      </c>
      <c r="E31" s="17" t="inlineStr"/>
      <c r="F31" s="17" t="inlineStr">
        <is>
          <t>VILL RAKH SHALINA</t>
        </is>
      </c>
      <c r="G31" s="17" t="inlineStr">
        <is>
          <t>BUDGAM</t>
        </is>
      </c>
      <c r="H31" s="17" t="inlineStr">
        <is>
          <t>Jammu &amp; Kashmir</t>
        </is>
      </c>
      <c r="I31" s="16" t="inlineStr">
        <is>
          <t>IN-16</t>
        </is>
      </c>
      <c r="J31" s="16" t="inlineStr">
        <is>
          <t>192121</t>
        </is>
      </c>
      <c r="K31" s="17" t="inlineStr">
        <is>
          <t>RAKH SHALINA TEH. CHADOORA, , VILL RAKH SHALINA, BUDGAM, 192121, India</t>
        </is>
      </c>
      <c r="L31" s="17" t="inlineStr">
        <is>
          <t>9419004237</t>
        </is>
      </c>
      <c r="M31" s="17" t="inlineStr">
        <is>
          <t>gm177962@bpclretail.in</t>
        </is>
      </c>
      <c r="N31" s="18" t="n">
        <v>34.0014616</v>
      </c>
      <c r="O31" s="18" t="n">
        <v>74.9091853</v>
      </c>
      <c r="P31" s="17" t="inlineStr"/>
      <c r="Q31" s="17" t="inlineStr">
        <is>
          <t>Automation, Air_Filling</t>
        </is>
      </c>
      <c r="R31" s="17" t="inlineStr">
        <is>
          <t>2026-09-02 16:15:16</t>
        </is>
      </c>
    </row>
    <row r="32" ht="20" customHeight="1">
      <c r="A32" s="13" t="inlineStr">
        <is>
          <t>0000144540</t>
        </is>
      </c>
      <c r="B32" s="14" t="inlineStr">
        <is>
          <t>PARISTAN FILLING STATION BHARAT PETROLEUM DEALERS</t>
        </is>
      </c>
      <c r="C32" s="14" t="inlineStr">
        <is>
          <t>PARISTAN FILLING STATION BHARAT PETROLEUM DEALERS</t>
        </is>
      </c>
      <c r="D32" s="14" t="inlineStr">
        <is>
          <t>VILLAGE PORJAT</t>
        </is>
      </c>
      <c r="E32" s="14" t="inlineStr">
        <is>
          <t>GAGANGEER SONMARG</t>
        </is>
      </c>
      <c r="F32" s="14" t="inlineStr">
        <is>
          <t>GANDERBAL</t>
        </is>
      </c>
      <c r="G32" s="14" t="inlineStr">
        <is>
          <t>GANDERBAL</t>
        </is>
      </c>
      <c r="H32" s="14" t="inlineStr">
        <is>
          <t>Jammu &amp; Kashmir</t>
        </is>
      </c>
      <c r="I32" s="13" t="inlineStr">
        <is>
          <t>IN-16</t>
        </is>
      </c>
      <c r="J32" s="13" t="inlineStr">
        <is>
          <t>191203</t>
        </is>
      </c>
      <c r="K32" s="14" t="inlineStr">
        <is>
          <t>VILLAGE PORJAT, GAGANGEER SONMARG, GANDERBAL, GANDERBAL, 191203, India</t>
        </is>
      </c>
      <c r="L32" s="14" t="inlineStr">
        <is>
          <t>9419071761</t>
        </is>
      </c>
      <c r="M32" s="14" t="inlineStr">
        <is>
          <t>paristan144540@bpclretail.in</t>
        </is>
      </c>
      <c r="N32" s="15" t="n">
        <v>34.2797957716</v>
      </c>
      <c r="O32" s="15" t="n">
        <v>75.185989803</v>
      </c>
      <c r="P32" s="14" t="inlineStr">
        <is>
          <t>DIESEL, PETROL</t>
        </is>
      </c>
      <c r="Q32" s="14" t="inlineStr">
        <is>
          <t>Automation, Pure_Sure, Air_Filling, TWO_FOUR_SEVEN</t>
        </is>
      </c>
      <c r="R32" s="14" t="inlineStr">
        <is>
          <t>2026-09-02 16:15:16</t>
        </is>
      </c>
    </row>
    <row r="33" ht="20" customHeight="1">
      <c r="A33" s="16" t="inlineStr">
        <is>
          <t>0000250428</t>
        </is>
      </c>
      <c r="B33" s="17" t="inlineStr">
        <is>
          <t>SINDH VIEW FILLING STATION BHARAT PETROLEUM DEALERS</t>
        </is>
      </c>
      <c r="C33" s="17" t="inlineStr">
        <is>
          <t>SINDH VIEW FILLING STATION BHARAT PETROLEUM DEALERS</t>
        </is>
      </c>
      <c r="D33" s="17" t="inlineStr">
        <is>
          <t>NH-01, VILLAGE FRAW HAKNAR</t>
        </is>
      </c>
      <c r="E33" s="17" t="inlineStr">
        <is>
          <t>NH-01, VILLAGE FRAW HAKNAR</t>
        </is>
      </c>
      <c r="F33" s="17" t="inlineStr">
        <is>
          <t>GUND</t>
        </is>
      </c>
      <c r="G33" s="17" t="inlineStr">
        <is>
          <t>GANDERBAL</t>
        </is>
      </c>
      <c r="H33" s="17" t="inlineStr">
        <is>
          <t>Jammu &amp; Kashmir</t>
        </is>
      </c>
      <c r="I33" s="16" t="inlineStr">
        <is>
          <t>IN-16</t>
        </is>
      </c>
      <c r="J33" s="16" t="inlineStr">
        <is>
          <t>191202</t>
        </is>
      </c>
      <c r="K33" s="17" t="inlineStr">
        <is>
          <t>NH-01, VILLAGE FRAW HAKNAR, NH-01, VILLAGE FRAW HAKNAR, GUND, GANDERBAL, 191202, India</t>
        </is>
      </c>
      <c r="L33" s="17" t="inlineStr">
        <is>
          <t>9906788081</t>
        </is>
      </c>
      <c r="M33" s="17" t="inlineStr">
        <is>
          <t>ftariqahmad83@gmail.com</t>
        </is>
      </c>
      <c r="N33" s="18" t="n">
        <v>34.242182</v>
      </c>
      <c r="O33" s="18" t="n">
        <v>75.064274</v>
      </c>
      <c r="P33" s="17" t="inlineStr">
        <is>
          <t>DIESEL, PETROL</t>
        </is>
      </c>
      <c r="Q33" s="17" t="inlineStr">
        <is>
          <t>Pure_Sure, Air_Filling, TWO_FOUR_SEVEN</t>
        </is>
      </c>
      <c r="R33" s="17" t="inlineStr">
        <is>
          <t>2026-09-02 16:15:16</t>
        </is>
      </c>
    </row>
    <row r="34" ht="20" customHeight="1">
      <c r="A34" s="13" t="inlineStr">
        <is>
          <t>0000150749</t>
        </is>
      </c>
      <c r="B34" s="14" t="inlineStr">
        <is>
          <t>M.S.FILLING STATION BHARAT PETROLEUM DEALERS</t>
        </is>
      </c>
      <c r="C34" s="14" t="inlineStr">
        <is>
          <t>M.S.FILLING STATION BHARAT PETROLEUM DEALERS</t>
        </is>
      </c>
      <c r="D34" s="14" t="inlineStr">
        <is>
          <t>VILL AGE WUSSAN</t>
        </is>
      </c>
      <c r="E34" s="14" t="inlineStr">
        <is>
          <t>TEHSIL KANGAN</t>
        </is>
      </c>
      <c r="F34" s="14" t="inlineStr">
        <is>
          <t>KANGAN</t>
        </is>
      </c>
      <c r="G34" s="14" t="inlineStr">
        <is>
          <t>GANDERBAL</t>
        </is>
      </c>
      <c r="H34" s="14" t="inlineStr">
        <is>
          <t>Jammu &amp; Kashmir</t>
        </is>
      </c>
      <c r="I34" s="13" t="inlineStr">
        <is>
          <t>IN-16</t>
        </is>
      </c>
      <c r="J34" s="13" t="inlineStr">
        <is>
          <t>192101</t>
        </is>
      </c>
      <c r="K34" s="14" t="inlineStr">
        <is>
          <t>VILL AGE WUSSAN, TEHSIL KANGAN, KANGAN, GANDERBAL, 192101, India</t>
        </is>
      </c>
      <c r="L34" s="14" t="inlineStr">
        <is>
          <t>9797722700</t>
        </is>
      </c>
      <c r="M34" s="14" t="inlineStr">
        <is>
          <t>ms150749@bpclretail.in</t>
        </is>
      </c>
      <c r="N34" s="15" t="n">
        <v>34.2878178335</v>
      </c>
      <c r="O34" s="15" t="n">
        <v>74.83854142769999</v>
      </c>
      <c r="P34" s="14" t="inlineStr">
        <is>
          <t>DIESEL, PETROL</t>
        </is>
      </c>
      <c r="Q34" s="14" t="inlineStr">
        <is>
          <t>Automation, Pure_Sure, Air_Filling, ATM, TWO_FOUR_SEVEN</t>
        </is>
      </c>
      <c r="R34" s="14" t="inlineStr">
        <is>
          <t>2026-09-02 16:15:16</t>
        </is>
      </c>
    </row>
    <row r="35" ht="20" customHeight="1">
      <c r="A35" s="16" t="inlineStr">
        <is>
          <t>0000255026</t>
        </is>
      </c>
      <c r="B35" s="17" t="inlineStr">
        <is>
          <t>ABDULLAH ENERGY POINT BHARAT PETROLEUM DEALERS</t>
        </is>
      </c>
      <c r="C35" s="17" t="inlineStr">
        <is>
          <t>ABDULLAH ENERGY POINT BHARAT PETROLEUM DEALERS</t>
        </is>
      </c>
      <c r="D35" s="17" t="inlineStr">
        <is>
          <t>MANIGAM</t>
        </is>
      </c>
      <c r="E35" s="17" t="inlineStr">
        <is>
          <t>LAR</t>
        </is>
      </c>
      <c r="F35" s="17" t="inlineStr">
        <is>
          <t>MANIGAM</t>
        </is>
      </c>
      <c r="G35" s="17" t="inlineStr">
        <is>
          <t>GANDERBAL</t>
        </is>
      </c>
      <c r="H35" s="17" t="inlineStr">
        <is>
          <t>Jammu &amp; Kashmir</t>
        </is>
      </c>
      <c r="I35" s="16" t="inlineStr">
        <is>
          <t>IN-16</t>
        </is>
      </c>
      <c r="J35" s="16" t="inlineStr">
        <is>
          <t>191202</t>
        </is>
      </c>
      <c r="K35" s="17" t="inlineStr">
        <is>
          <t>MANIGAM, LAR, MANIGAM, GANDERBAL, 191202, India</t>
        </is>
      </c>
      <c r="L35" s="17" t="inlineStr">
        <is>
          <t>9906510569</t>
        </is>
      </c>
      <c r="M35" s="17" t="inlineStr">
        <is>
          <t>mubashir1913@gmail.com</t>
        </is>
      </c>
      <c r="N35" s="18" t="n">
        <v>34.2803031</v>
      </c>
      <c r="O35" s="18" t="n">
        <v>74.8107456</v>
      </c>
      <c r="P35" s="17" t="inlineStr">
        <is>
          <t>DIESEL, PETROL, SPEED</t>
        </is>
      </c>
      <c r="Q35" s="17" t="inlineStr">
        <is>
          <t>Pure_Sure, Air_Filling, TWO_FOUR_SEVEN</t>
        </is>
      </c>
      <c r="R35" s="17" t="inlineStr">
        <is>
          <t>2026-09-02 16:15:16</t>
        </is>
      </c>
    </row>
    <row r="36" ht="20" customHeight="1">
      <c r="A36" s="13" t="inlineStr">
        <is>
          <t>0000240613</t>
        </is>
      </c>
      <c r="B36" s="14" t="inlineStr">
        <is>
          <t>TAPLOO FILLING STATION BHARAT PETROLEUM DEALERS</t>
        </is>
      </c>
      <c r="C36" s="14" t="inlineStr">
        <is>
          <t>TAPLOO FILLING STATION BHARAT PETROLEUM DEALERS</t>
        </is>
      </c>
      <c r="D36" s="14" t="inlineStr">
        <is>
          <t>PANDACH</t>
        </is>
      </c>
      <c r="E36" s="14" t="inlineStr">
        <is>
          <t>AHMAD NAGAR</t>
        </is>
      </c>
      <c r="F36" s="14" t="inlineStr">
        <is>
          <t>PANDICH AHMADNAGAR</t>
        </is>
      </c>
      <c r="G36" s="14" t="inlineStr">
        <is>
          <t>GANDERBAL</t>
        </is>
      </c>
      <c r="H36" s="14" t="inlineStr">
        <is>
          <t>Jammu &amp; Kashmir</t>
        </is>
      </c>
      <c r="I36" s="13" t="inlineStr">
        <is>
          <t>IN-16</t>
        </is>
      </c>
      <c r="J36" s="13" t="inlineStr">
        <is>
          <t>191201</t>
        </is>
      </c>
      <c r="K36" s="14" t="inlineStr">
        <is>
          <t>PANDACH, AHMAD NAGAR, PANDICH AHMADNAGAR, GANDERBAL, 191201, India</t>
        </is>
      </c>
      <c r="L36" s="14" t="inlineStr">
        <is>
          <t>7006502104</t>
        </is>
      </c>
      <c r="M36" s="14" t="inlineStr">
        <is>
          <t>taploohamid@gmail.com</t>
        </is>
      </c>
      <c r="N36" s="15" t="n">
        <v>34.17673136003</v>
      </c>
      <c r="O36" s="15" t="n">
        <v>74.807410123648</v>
      </c>
      <c r="P36" s="14" t="inlineStr">
        <is>
          <t>DIESEL, PETROL</t>
        </is>
      </c>
      <c r="Q36" s="14" t="inlineStr">
        <is>
          <t>Pure_Sure, Air_Filling, TWO_FOUR_SEVEN</t>
        </is>
      </c>
      <c r="R36" s="14" t="inlineStr">
        <is>
          <t>2026-09-02 16:15:16</t>
        </is>
      </c>
    </row>
    <row r="37" ht="20" customHeight="1">
      <c r="A37" s="16" t="inlineStr">
        <is>
          <t>0000178056</t>
        </is>
      </c>
      <c r="B37" s="17" t="inlineStr">
        <is>
          <t>BHAT MOTORS BHARAT PETROLEUM DEALERS</t>
        </is>
      </c>
      <c r="C37" s="17" t="inlineStr">
        <is>
          <t>BHAT MOTORS BHARAT PETROLEUM DEALERS</t>
        </is>
      </c>
      <c r="D37" s="17" t="inlineStr">
        <is>
          <t>VILLAGE DARAND</t>
        </is>
      </c>
      <c r="E37" s="17" t="inlineStr">
        <is>
          <t>GANDERBAL</t>
        </is>
      </c>
      <c r="F37" s="17" t="inlineStr">
        <is>
          <t>VILLAGE DARAND</t>
        </is>
      </c>
      <c r="G37" s="17" t="inlineStr">
        <is>
          <t>GANDERBAL</t>
        </is>
      </c>
      <c r="H37" s="17" t="inlineStr">
        <is>
          <t>Jammu &amp; Kashmir</t>
        </is>
      </c>
      <c r="I37" s="16" t="inlineStr">
        <is>
          <t>IN-16</t>
        </is>
      </c>
      <c r="J37" s="16" t="inlineStr">
        <is>
          <t>191202</t>
        </is>
      </c>
      <c r="K37" s="17" t="inlineStr">
        <is>
          <t>VILLAGE DARAND, GANDERBAL, VILLAGE DARAND, GANDERBAL, 191202, India</t>
        </is>
      </c>
      <c r="L37" s="17" t="inlineStr">
        <is>
          <t>9419071761</t>
        </is>
      </c>
      <c r="M37" s="17" t="inlineStr">
        <is>
          <t>bhat178056@bpclretail.in</t>
        </is>
      </c>
      <c r="N37" s="18" t="n">
        <v>34.2054466673</v>
      </c>
      <c r="O37" s="18" t="n">
        <v>74.79739174540001</v>
      </c>
      <c r="P37" s="17" t="inlineStr">
        <is>
          <t>DIESEL, PETROL</t>
        </is>
      </c>
      <c r="Q37" s="17" t="inlineStr">
        <is>
          <t>Automation, Pure_Sure, Air_Filling, TWO_FOUR_SEVEN</t>
        </is>
      </c>
      <c r="R37" s="17" t="inlineStr">
        <is>
          <t>2026-09-02 16:15:16</t>
        </is>
      </c>
    </row>
    <row r="38" ht="20" customHeight="1">
      <c r="A38" s="13" t="inlineStr">
        <is>
          <t>0000185876</t>
        </is>
      </c>
      <c r="B38" s="14" t="inlineStr">
        <is>
          <t>AADITYA FILLING STATION BHARAT PETROLEUM DEALERS</t>
        </is>
      </c>
      <c r="C38" s="14" t="inlineStr">
        <is>
          <t>AADITYA FILLING STATION BHARAT PETROLEUM DEALERS</t>
        </is>
      </c>
      <c r="D38" s="14" t="inlineStr">
        <is>
          <t>GURHA PATTAN</t>
        </is>
      </c>
      <c r="E38" s="14" t="inlineStr">
        <is>
          <t>AKHNOOR BYEPASS</t>
        </is>
      </c>
      <c r="F38" s="14" t="inlineStr">
        <is>
          <t>AKHNOOR</t>
        </is>
      </c>
      <c r="G38" s="14" t="inlineStr">
        <is>
          <t>JAMMU</t>
        </is>
      </c>
      <c r="H38" s="14" t="inlineStr">
        <is>
          <t>Jammu &amp; Kashmir</t>
        </is>
      </c>
      <c r="I38" s="13" t="inlineStr">
        <is>
          <t>IN-16</t>
        </is>
      </c>
      <c r="J38" s="13" t="inlineStr">
        <is>
          <t>181122</t>
        </is>
      </c>
      <c r="K38" s="14" t="inlineStr">
        <is>
          <t>GURHA PATTAN, AKHNOOR BYEPASS, AKHNOOR, JAMMU, 181122, India</t>
        </is>
      </c>
      <c r="L38" s="14" t="inlineStr">
        <is>
          <t>9906040442</t>
        </is>
      </c>
      <c r="M38" s="14" t="inlineStr">
        <is>
          <t>aaditya185876@bpclretail.in</t>
        </is>
      </c>
      <c r="N38" s="15" t="n">
        <v>32.88814</v>
      </c>
      <c r="O38" s="15" t="n">
        <v>74.751319</v>
      </c>
      <c r="P38" s="14" t="inlineStr">
        <is>
          <t>DIESEL, PETROL</t>
        </is>
      </c>
      <c r="Q38" s="14" t="inlineStr">
        <is>
          <t>Automation, Pure_Sure, Air_Filling, TWO_FOUR_SEVEN</t>
        </is>
      </c>
      <c r="R38" s="14" t="inlineStr">
        <is>
          <t>2026-09-02 16:15:16</t>
        </is>
      </c>
    </row>
    <row r="39" ht="20" customHeight="1">
      <c r="A39" s="16" t="inlineStr">
        <is>
          <t>0000239620</t>
        </is>
      </c>
      <c r="B39" s="17" t="inlineStr">
        <is>
          <t>B.R FILLING STATION BHARAT PETROLEUM DEALERS</t>
        </is>
      </c>
      <c r="C39" s="17" t="inlineStr">
        <is>
          <t>B.R FILLING STATION BHARAT PETROLEUM DEALERS</t>
        </is>
      </c>
      <c r="D39" s="17" t="inlineStr">
        <is>
          <t>VILLAGE NARYANA, KHOUR (BIJOWALA)</t>
        </is>
      </c>
      <c r="E39" s="17" t="inlineStr">
        <is>
          <t>JAMMU</t>
        </is>
      </c>
      <c r="F39" s="17" t="inlineStr">
        <is>
          <t>AKHNOOR</t>
        </is>
      </c>
      <c r="G39" s="17" t="inlineStr">
        <is>
          <t>JAMMU</t>
        </is>
      </c>
      <c r="H39" s="17" t="inlineStr">
        <is>
          <t>Jammu &amp; Kashmir</t>
        </is>
      </c>
      <c r="I39" s="16" t="inlineStr">
        <is>
          <t>IN-16</t>
        </is>
      </c>
      <c r="J39" s="16" t="inlineStr">
        <is>
          <t>181203</t>
        </is>
      </c>
      <c r="K39" s="17" t="inlineStr">
        <is>
          <t>VILLAGE NARYANA, KHOUR (BIJOWALA), JAMMU, AKHNOOR, JAMMU, 181203, India</t>
        </is>
      </c>
      <c r="L39" s="17" t="inlineStr">
        <is>
          <t>9419129027</t>
        </is>
      </c>
      <c r="M39" s="17" t="inlineStr">
        <is>
          <t>jsmanhas04@gmail.com</t>
        </is>
      </c>
      <c r="N39" s="18" t="n">
        <v>32.84980011</v>
      </c>
      <c r="O39" s="18" t="n">
        <v>74.51779938</v>
      </c>
      <c r="P39" s="17" t="inlineStr">
        <is>
          <t>DIESEL, PETROL</t>
        </is>
      </c>
      <c r="Q39" s="17" t="inlineStr">
        <is>
          <t>Pure_Sure, Air_Filling, TWO_FOUR_SEVEN</t>
        </is>
      </c>
      <c r="R39" s="17" t="inlineStr">
        <is>
          <t>2026-09-02 16:15:16</t>
        </is>
      </c>
    </row>
    <row r="40" ht="20" customHeight="1">
      <c r="A40" s="13" t="inlineStr">
        <is>
          <t>0000143641</t>
        </is>
      </c>
      <c r="B40" s="14" t="inlineStr">
        <is>
          <t>PAWAR FILLING STATION BHARAT PETROLEUM DEALERS</t>
        </is>
      </c>
      <c r="C40" s="14" t="inlineStr">
        <is>
          <t>PAWAR FILLING STATION BHARAT PETROLEUM DEALERS</t>
        </is>
      </c>
      <c r="D40" s="14" t="inlineStr">
        <is>
          <t>MAIN ROAD</t>
        </is>
      </c>
      <c r="E40" s="14" t="inlineStr">
        <is>
          <t>NEAR KAMESHWAR MANDIR</t>
        </is>
      </c>
      <c r="F40" s="14" t="inlineStr">
        <is>
          <t>AKHNOOR</t>
        </is>
      </c>
      <c r="G40" s="14" t="inlineStr">
        <is>
          <t>JAMMU</t>
        </is>
      </c>
      <c r="H40" s="14" t="inlineStr">
        <is>
          <t>Jammu &amp; Kashmir</t>
        </is>
      </c>
      <c r="I40" s="13" t="inlineStr">
        <is>
          <t>IN-16</t>
        </is>
      </c>
      <c r="J40" s="13" t="inlineStr">
        <is>
          <t>181201</t>
        </is>
      </c>
      <c r="K40" s="14" t="inlineStr">
        <is>
          <t>MAIN ROAD, NEAR KAMESHWAR MANDIR, AKHNOOR, JAMMU, 181201, India</t>
        </is>
      </c>
      <c r="L40" s="14" t="inlineStr">
        <is>
          <t>9419100575</t>
        </is>
      </c>
      <c r="M40" s="14" t="inlineStr">
        <is>
          <t>pawar143641@bpclretail.in</t>
        </is>
      </c>
      <c r="N40" s="15" t="n">
        <v>32.903036</v>
      </c>
      <c r="O40" s="15" t="n">
        <v>74.74284</v>
      </c>
      <c r="P40" s="14" t="inlineStr">
        <is>
          <t>DIESEL, PETROL, SPEED</t>
        </is>
      </c>
      <c r="Q40" s="14" t="inlineStr">
        <is>
          <t>Automation, Pure_Sure, Air_Filling, TWO_FOUR_SEVEN</t>
        </is>
      </c>
      <c r="R40" s="14" t="inlineStr">
        <is>
          <t>2026-09-02 16:15:16</t>
        </is>
      </c>
    </row>
    <row r="41" ht="20" customHeight="1">
      <c r="A41" s="16" t="inlineStr">
        <is>
          <t>0000114830</t>
        </is>
      </c>
      <c r="B41" s="17" t="inlineStr">
        <is>
          <t>BISHNAH FILLING STATION BHARAT PETROLEUM DEALERS</t>
        </is>
      </c>
      <c r="C41" s="17" t="inlineStr">
        <is>
          <t>BISHNAH FILLING STATION BHARAT PETROLEUM DEALERS</t>
        </is>
      </c>
      <c r="D41" s="17" t="inlineStr">
        <is>
          <t>BARI-BRAHMNA ROAD BISHNAH</t>
        </is>
      </c>
      <c r="E41" s="17" t="inlineStr">
        <is>
          <t>BISHNAH</t>
        </is>
      </c>
      <c r="F41" s="17" t="inlineStr">
        <is>
          <t>BISHNAH</t>
        </is>
      </c>
      <c r="G41" s="17" t="inlineStr">
        <is>
          <t>JAMMU</t>
        </is>
      </c>
      <c r="H41" s="17" t="inlineStr">
        <is>
          <t>Jammu &amp; Kashmir</t>
        </is>
      </c>
      <c r="I41" s="16" t="inlineStr">
        <is>
          <t>IN-16</t>
        </is>
      </c>
      <c r="J41" s="16" t="inlineStr">
        <is>
          <t>181132</t>
        </is>
      </c>
      <c r="K41" s="17" t="inlineStr">
        <is>
          <t>BARI-BRAHMNA ROAD BISHNAH, BISHNAH, BISHNAH, JAMMU, 181132, India</t>
        </is>
      </c>
      <c r="L41" s="17" t="inlineStr">
        <is>
          <t>7006215564</t>
        </is>
      </c>
      <c r="M41" s="17" t="inlineStr">
        <is>
          <t>bishnah114830@bpclretail.in</t>
        </is>
      </c>
      <c r="N41" s="18" t="n">
        <v>32.619106</v>
      </c>
      <c r="O41" s="18" t="n">
        <v>74.868076</v>
      </c>
      <c r="P41" s="17" t="inlineStr">
        <is>
          <t>DIESEL, PETROL</t>
        </is>
      </c>
      <c r="Q41" s="17" t="inlineStr">
        <is>
          <t>Automation, Pure_Sure, Air_Filling, TWO_FOUR_SEVEN</t>
        </is>
      </c>
      <c r="R41" s="17" t="inlineStr">
        <is>
          <t>2026-09-02 16:15:16</t>
        </is>
      </c>
    </row>
    <row r="42" ht="20" customHeight="1">
      <c r="A42" s="13" t="inlineStr">
        <is>
          <t>0000238314</t>
        </is>
      </c>
      <c r="B42" s="14" t="inlineStr">
        <is>
          <t>JBL AUTO FILLING STATION BHARAT PETROLEUM DEALERS</t>
        </is>
      </c>
      <c r="C42" s="14" t="inlineStr">
        <is>
          <t>JBL AUTO FILLING STATION BHARAT PETROLEUM DEALERS</t>
        </is>
      </c>
      <c r="D42" s="14" t="inlineStr">
        <is>
          <t>VILLAGE CHAK JAGIR, TEHSIL MARH</t>
        </is>
      </c>
      <c r="E42" s="14" t="inlineStr">
        <is>
          <t>DISTRICT JAMMU</t>
        </is>
      </c>
      <c r="F42" s="14" t="inlineStr">
        <is>
          <t>CHAK JAGIR</t>
        </is>
      </c>
      <c r="G42" s="14" t="inlineStr">
        <is>
          <t>JAMMU</t>
        </is>
      </c>
      <c r="H42" s="14" t="inlineStr">
        <is>
          <t>Jammu &amp; Kashmir</t>
        </is>
      </c>
      <c r="I42" s="13" t="inlineStr">
        <is>
          <t>IN-16</t>
        </is>
      </c>
      <c r="J42" s="13" t="inlineStr">
        <is>
          <t>180002</t>
        </is>
      </c>
      <c r="K42" s="14" t="inlineStr">
        <is>
          <t>VILLAGE CHAK JAGIR, TEHSIL MARH, DISTRICT JAMMU, CHAK JAGIR, JAMMU, 180002, India</t>
        </is>
      </c>
      <c r="L42" s="14" t="inlineStr">
        <is>
          <t>9419155823</t>
        </is>
      </c>
      <c r="M42" s="14" t="inlineStr">
        <is>
          <t>manhas.surinder3@gmail.com</t>
        </is>
      </c>
      <c r="N42" s="15" t="n">
        <v>32.770051</v>
      </c>
      <c r="O42" s="15" t="n">
        <v>74.76049500000001</v>
      </c>
      <c r="P42" s="14" t="inlineStr">
        <is>
          <t>DIESEL, PETROL</t>
        </is>
      </c>
      <c r="Q42" s="14" t="inlineStr">
        <is>
          <t>Pure_Sure, Air_Filling, TWO_FOUR_SEVEN</t>
        </is>
      </c>
      <c r="R42" s="14" t="inlineStr">
        <is>
          <t>2026-09-02 16:15:16</t>
        </is>
      </c>
    </row>
    <row r="43" ht="20" customHeight="1">
      <c r="A43" s="16" t="inlineStr">
        <is>
          <t>0000235996</t>
        </is>
      </c>
      <c r="B43" s="17" t="inlineStr">
        <is>
          <t>MADHAV FILLING STATION BHARAT PETROLEUM DEALERS</t>
        </is>
      </c>
      <c r="C43" s="17" t="inlineStr">
        <is>
          <t>MADHAV FILLING STATION BHARAT PETROLEUM DEALERS</t>
        </is>
      </c>
      <c r="D43" s="17" t="inlineStr">
        <is>
          <t>VILLAGE CHAK RAM DASS</t>
        </is>
      </c>
      <c r="E43" s="17" t="inlineStr">
        <is>
          <t>TEHSIL ARNIA, DISTRICT JAMMU</t>
        </is>
      </c>
      <c r="F43" s="17" t="inlineStr">
        <is>
          <t>CHAK RAMDASS</t>
        </is>
      </c>
      <c r="G43" s="17" t="inlineStr">
        <is>
          <t>JAMMU</t>
        </is>
      </c>
      <c r="H43" s="17" t="inlineStr">
        <is>
          <t>Jammu &amp; Kashmir</t>
        </is>
      </c>
      <c r="I43" s="16" t="inlineStr">
        <is>
          <t>IN-16</t>
        </is>
      </c>
      <c r="J43" s="16" t="inlineStr">
        <is>
          <t>181131</t>
        </is>
      </c>
      <c r="K43" s="17" t="inlineStr">
        <is>
          <t>VILLAGE CHAK RAM DASS, TEHSIL ARNIA, DISTRICT JAMMU, CHAK RAMDASS, JAMMU, 181131, India</t>
        </is>
      </c>
      <c r="L43" s="17" t="inlineStr">
        <is>
          <t>9906281179</t>
        </is>
      </c>
      <c r="M43" s="17" t="inlineStr">
        <is>
          <t>jatinderjindhi@gmail.com</t>
        </is>
      </c>
      <c r="N43" s="18" t="n">
        <v>32.524411</v>
      </c>
      <c r="O43" s="18" t="n">
        <v>74.82177</v>
      </c>
      <c r="P43" s="17" t="inlineStr">
        <is>
          <t>DIESEL, PETROL</t>
        </is>
      </c>
      <c r="Q43" s="17" t="inlineStr">
        <is>
          <t>Pure_Sure, Air_Filling, TWO_FOUR_SEVEN</t>
        </is>
      </c>
      <c r="R43" s="17" t="inlineStr">
        <is>
          <t>2026-09-02 16:15:16</t>
        </is>
      </c>
    </row>
    <row r="44" ht="20" customHeight="1">
      <c r="A44" s="13" t="inlineStr">
        <is>
          <t>0000226517</t>
        </is>
      </c>
      <c r="B44" s="14" t="inlineStr">
        <is>
          <t>SRI CHANDER PETRO BHARAT PETROLEUM DEALERS</t>
        </is>
      </c>
      <c r="C44" s="14" t="inlineStr">
        <is>
          <t>SRI CHANDER PETRO BHARAT PETROLEUM DEALERS</t>
        </is>
      </c>
      <c r="D44" s="14" t="inlineStr">
        <is>
          <t>GHO MANHASA</t>
        </is>
      </c>
      <c r="E44" s="14" t="inlineStr">
        <is>
          <t>JAMMU</t>
        </is>
      </c>
      <c r="F44" s="14" t="inlineStr">
        <is>
          <t>GHO MANASA</t>
        </is>
      </c>
      <c r="G44" s="14" t="inlineStr">
        <is>
          <t>JAMMU</t>
        </is>
      </c>
      <c r="H44" s="14" t="inlineStr">
        <is>
          <t>Jammu &amp; Kashmir</t>
        </is>
      </c>
      <c r="I44" s="13" t="inlineStr">
        <is>
          <t>IN-16</t>
        </is>
      </c>
      <c r="J44" s="13" t="inlineStr">
        <is>
          <t>181206</t>
        </is>
      </c>
      <c r="K44" s="14" t="inlineStr">
        <is>
          <t>GHO MANHASA, JAMMU, GHO MANASA, JAMMU, 181206, India</t>
        </is>
      </c>
      <c r="L44" s="14" t="inlineStr">
        <is>
          <t>9419107786</t>
        </is>
      </c>
      <c r="M44" s="14" t="inlineStr">
        <is>
          <t>ascgc786@gmail.com</t>
        </is>
      </c>
      <c r="N44" s="15" t="n">
        <v>32.723736</v>
      </c>
      <c r="O44" s="15" t="n">
        <v>74.739543</v>
      </c>
      <c r="P44" s="14" t="inlineStr">
        <is>
          <t>DIESEL, PETROL</t>
        </is>
      </c>
      <c r="Q44" s="14" t="inlineStr">
        <is>
          <t>Automation, Pure_Sure, Air_Filling, TWO_FOUR_SEVEN</t>
        </is>
      </c>
      <c r="R44" s="14" t="inlineStr">
        <is>
          <t>2026-09-02 16:15:16</t>
        </is>
      </c>
    </row>
    <row r="45" ht="20" customHeight="1">
      <c r="A45" s="16" t="inlineStr">
        <is>
          <t>0000143645</t>
        </is>
      </c>
      <c r="B45" s="17" t="inlineStr">
        <is>
          <t>SHANKAR FILLING STATION BHARAT PETROLEUM DEALERS</t>
        </is>
      </c>
      <c r="C45" s="17" t="inlineStr">
        <is>
          <t>SHANKAR FILLING STATION BHARAT PETROLEUM DEALERS</t>
        </is>
      </c>
      <c r="D45" s="17" t="inlineStr">
        <is>
          <t>GREATER KAILASH</t>
        </is>
      </c>
      <c r="E45" s="17" t="inlineStr">
        <is>
          <t>BYE PASS ROAD</t>
        </is>
      </c>
      <c r="F45" s="17" t="inlineStr">
        <is>
          <t>GREATER KAILASH</t>
        </is>
      </c>
      <c r="G45" s="17" t="inlineStr">
        <is>
          <t>JAMMU</t>
        </is>
      </c>
      <c r="H45" s="17" t="inlineStr">
        <is>
          <t>Jammu &amp; Kashmir</t>
        </is>
      </c>
      <c r="I45" s="16" t="inlineStr">
        <is>
          <t>IN-16</t>
        </is>
      </c>
      <c r="J45" s="16" t="inlineStr">
        <is>
          <t>180011</t>
        </is>
      </c>
      <c r="K45" s="17" t="inlineStr">
        <is>
          <t>GREATER KAILASH, BYE PASS ROAD, GREATER KAILASH, JAMMU, 180011, India</t>
        </is>
      </c>
      <c r="L45" s="17" t="inlineStr">
        <is>
          <t>9858265165</t>
        </is>
      </c>
      <c r="M45" s="17" t="inlineStr">
        <is>
          <t>shankar143645@bpclretail.in</t>
        </is>
      </c>
      <c r="N45" s="18" t="n">
        <v>32.673204</v>
      </c>
      <c r="O45" s="18" t="n">
        <v>74.888217</v>
      </c>
      <c r="P45" s="17" t="inlineStr">
        <is>
          <t>DIESEL, PETROL, SPEED</t>
        </is>
      </c>
      <c r="Q45" s="17" t="inlineStr">
        <is>
          <t>Automation, Air_Filling</t>
        </is>
      </c>
      <c r="R45" s="17" t="inlineStr">
        <is>
          <t>2026-09-02 16:15:16</t>
        </is>
      </c>
    </row>
    <row r="46" ht="20" customHeight="1">
      <c r="A46" s="13" t="inlineStr">
        <is>
          <t>0000235385</t>
        </is>
      </c>
      <c r="B46" s="14" t="inlineStr">
        <is>
          <t>DATTA FILLING STATION BHARAT PETROLEUM DEALERS</t>
        </is>
      </c>
      <c r="C46" s="14" t="inlineStr">
        <is>
          <t>DATTA FILLING STATION BHARAT PETROLEUM DEALERS</t>
        </is>
      </c>
      <c r="D46" s="14" t="inlineStr">
        <is>
          <t>GURHA PATTAN</t>
        </is>
      </c>
      <c r="E46" s="14" t="inlineStr">
        <is>
          <t>AKHNOOR BYE PASS</t>
        </is>
      </c>
      <c r="F46" s="14" t="inlineStr">
        <is>
          <t>GURHA PATTAN</t>
        </is>
      </c>
      <c r="G46" s="14" t="inlineStr">
        <is>
          <t>JAMMU</t>
        </is>
      </c>
      <c r="H46" s="14" t="inlineStr">
        <is>
          <t>Jammu &amp; Kashmir</t>
        </is>
      </c>
      <c r="I46" s="13" t="inlineStr">
        <is>
          <t>IN-16</t>
        </is>
      </c>
      <c r="J46" s="13" t="inlineStr">
        <is>
          <t>181206</t>
        </is>
      </c>
      <c r="K46" s="14" t="inlineStr">
        <is>
          <t>GURHA PATTAN, AKHNOOR BYE PASS, GURHA PATTAN, JAMMU, 181206, India</t>
        </is>
      </c>
      <c r="L46" s="14" t="inlineStr">
        <is>
          <t>9419148337</t>
        </is>
      </c>
      <c r="M46" s="14" t="inlineStr">
        <is>
          <t>vishash07@gmail.com</t>
        </is>
      </c>
      <c r="N46" s="15" t="n">
        <v>32.884741</v>
      </c>
      <c r="O46" s="15" t="n">
        <v>74.74117099999999</v>
      </c>
      <c r="P46" s="14" t="inlineStr">
        <is>
          <t>DIESEL, PETROL, SPEED</t>
        </is>
      </c>
      <c r="Q46" s="14" t="inlineStr">
        <is>
          <t>Pure_Sure, Air_Filling, TWO_FOUR_SEVEN</t>
        </is>
      </c>
      <c r="R46" s="14" t="inlineStr">
        <is>
          <t>2026-09-02 16:15:16</t>
        </is>
      </c>
    </row>
    <row r="47" ht="20" customHeight="1">
      <c r="A47" s="16" t="inlineStr">
        <is>
          <t>0000201885</t>
        </is>
      </c>
      <c r="B47" s="17" t="inlineStr">
        <is>
          <t>A#*JKSRTC FUELS BHARAT PETROLEUM DEALERS</t>
        </is>
      </c>
      <c r="C47" s="17" t="inlineStr">
        <is>
          <t>A#*JKSRTC FUELS BHARAT PETROLEUM DEALERS</t>
        </is>
      </c>
      <c r="D47" s="17" t="inlineStr">
        <is>
          <t>TRANSPORT NAGAR</t>
        </is>
      </c>
      <c r="E47" s="17" t="inlineStr">
        <is>
          <t>NARWAL</t>
        </is>
      </c>
      <c r="F47" s="17" t="inlineStr">
        <is>
          <t>JAMMU</t>
        </is>
      </c>
      <c r="G47" s="17" t="inlineStr">
        <is>
          <t>JAMMU</t>
        </is>
      </c>
      <c r="H47" s="17" t="inlineStr">
        <is>
          <t>Jammu &amp; Kashmir</t>
        </is>
      </c>
      <c r="I47" s="16" t="inlineStr">
        <is>
          <t>IN-16</t>
        </is>
      </c>
      <c r="J47" s="16" t="inlineStr">
        <is>
          <t>180004</t>
        </is>
      </c>
      <c r="K47" s="17" t="inlineStr">
        <is>
          <t>TRANSPORT NAGAR, NARWAL, JAMMU, JAMMU, 180004, India</t>
        </is>
      </c>
      <c r="L47" s="17" t="inlineStr">
        <is>
          <t>7889645614</t>
        </is>
      </c>
      <c r="M47" s="17" t="inlineStr">
        <is>
          <t>tajinder.singh123@gmail.com</t>
        </is>
      </c>
      <c r="N47" s="18" t="n">
        <v>32.707634</v>
      </c>
      <c r="O47" s="18" t="n">
        <v>74.886887</v>
      </c>
      <c r="P47" s="17" t="inlineStr">
        <is>
          <t>DIESEL, PETROL</t>
        </is>
      </c>
      <c r="Q47" s="17" t="inlineStr">
        <is>
          <t>Automation, Pure_Sure, Air_Filling, TWO_FOUR_SEVEN</t>
        </is>
      </c>
      <c r="R47" s="17" t="inlineStr">
        <is>
          <t>2026-09-02 16:15:16</t>
        </is>
      </c>
    </row>
    <row r="48" ht="20" customHeight="1">
      <c r="A48" s="13" t="inlineStr">
        <is>
          <t>0000240412</t>
        </is>
      </c>
      <c r="B48" s="14" t="inlineStr">
        <is>
          <t>AMAR FILLING STATION ADHOC BHARAT PETROLEUM DEALERS</t>
        </is>
      </c>
      <c r="C48" s="14" t="inlineStr">
        <is>
          <t>AMAR FILLING STATION ADHOC BHARAT PETROLEUM DEALERS</t>
        </is>
      </c>
      <c r="D48" s="14" t="inlineStr">
        <is>
          <t>TALAB TILLOO</t>
        </is>
      </c>
      <c r="E48" s="14" t="inlineStr">
        <is>
          <t>NEAR BEE ENN HOSPITAL</t>
        </is>
      </c>
      <c r="F48" s="14" t="inlineStr">
        <is>
          <t>JAMMU</t>
        </is>
      </c>
      <c r="G48" s="14" t="inlineStr">
        <is>
          <t>JAMMU</t>
        </is>
      </c>
      <c r="H48" s="14" t="inlineStr">
        <is>
          <t>Jammu &amp; Kashmir</t>
        </is>
      </c>
      <c r="I48" s="13" t="inlineStr">
        <is>
          <t>IN-16</t>
        </is>
      </c>
      <c r="J48" s="13" t="inlineStr">
        <is>
          <t>180001</t>
        </is>
      </c>
      <c r="K48" s="14" t="inlineStr">
        <is>
          <t>TALAB TILLOO, NEAR BEE ENN HOSPITAL, JAMMU, JAMMU, 180001, India</t>
        </is>
      </c>
      <c r="L48" s="14" t="inlineStr">
        <is>
          <t>9796688971</t>
        </is>
      </c>
      <c r="M48" s="14" t="inlineStr">
        <is>
          <t>amar114827@bpclretail.in</t>
        </is>
      </c>
      <c r="N48" s="15" t="n">
        <v>32.729733</v>
      </c>
      <c r="O48" s="15" t="n">
        <v>74.84208599999999</v>
      </c>
      <c r="P48" s="14" t="inlineStr"/>
      <c r="Q48" s="14" t="inlineStr">
        <is>
          <t>In_Out, Automation, Air_Filling</t>
        </is>
      </c>
      <c r="R48" s="14" t="inlineStr">
        <is>
          <t>2026-09-02 16:15:16</t>
        </is>
      </c>
    </row>
    <row r="49" ht="20" customHeight="1">
      <c r="A49" s="16" t="inlineStr">
        <is>
          <t>0000254910</t>
        </is>
      </c>
      <c r="B49" s="17" t="inlineStr">
        <is>
          <t>AMAR FILLING STATION ADHOC BHARAT PETROLEUM DEALERS</t>
        </is>
      </c>
      <c r="C49" s="17" t="inlineStr">
        <is>
          <t>AMAR FILLING STATION ADHOC BHARAT PETROLEUM DEALERS</t>
        </is>
      </c>
      <c r="D49" s="17" t="inlineStr">
        <is>
          <t>TALAB TILLO</t>
        </is>
      </c>
      <c r="E49" s="17" t="inlineStr">
        <is>
          <t>TALAB TILLO</t>
        </is>
      </c>
      <c r="F49" s="17" t="inlineStr">
        <is>
          <t>JAMMU</t>
        </is>
      </c>
      <c r="G49" s="17" t="inlineStr">
        <is>
          <t>JAMMU</t>
        </is>
      </c>
      <c r="H49" s="17" t="inlineStr">
        <is>
          <t>Jammu &amp; Kashmir</t>
        </is>
      </c>
      <c r="I49" s="16" t="inlineStr">
        <is>
          <t>IN-16</t>
        </is>
      </c>
      <c r="J49" s="16" t="inlineStr">
        <is>
          <t>180001</t>
        </is>
      </c>
      <c r="K49" s="17" t="inlineStr">
        <is>
          <t>TALAB TILLO, TALAB TILLO, JAMMU, JAMMU, 180001, India</t>
        </is>
      </c>
      <c r="L49" s="17" t="inlineStr">
        <is>
          <t>7889973674</t>
        </is>
      </c>
      <c r="M49" s="17" t="inlineStr">
        <is>
          <t>oberoihardeep17@gmail.com</t>
        </is>
      </c>
      <c r="N49" s="18" t="n">
        <v>32.729733</v>
      </c>
      <c r="O49" s="18" t="n">
        <v>74.84208599999999</v>
      </c>
      <c r="P49" s="17" t="inlineStr"/>
      <c r="Q49" s="17" t="inlineStr">
        <is>
          <t>Automation, Pure_Sure, Air_Filling, TWO_FOUR_SEVEN</t>
        </is>
      </c>
      <c r="R49" s="17" t="inlineStr">
        <is>
          <t>2026-09-02 16:15:16</t>
        </is>
      </c>
    </row>
    <row r="50" ht="20" customHeight="1">
      <c r="A50" s="13" t="inlineStr">
        <is>
          <t>0000114827</t>
        </is>
      </c>
      <c r="B50" s="14" t="inlineStr">
        <is>
          <t>AMAR FILLING STATION BHARAT PETROLEUM DEALERS</t>
        </is>
      </c>
      <c r="C50" s="14" t="inlineStr">
        <is>
          <t>AMAR FILLING STATION BHARAT PETROLEUM DEALERS</t>
        </is>
      </c>
      <c r="D50" s="14" t="inlineStr">
        <is>
          <t>DOGRA HALL</t>
        </is>
      </c>
      <c r="E50" s="14" t="inlineStr">
        <is>
          <t>JAMMU</t>
        </is>
      </c>
      <c r="F50" s="14" t="inlineStr">
        <is>
          <t>JAMMU</t>
        </is>
      </c>
      <c r="G50" s="14" t="inlineStr">
        <is>
          <t>JAMMU</t>
        </is>
      </c>
      <c r="H50" s="14" t="inlineStr">
        <is>
          <t>Jammu &amp; Kashmir</t>
        </is>
      </c>
      <c r="I50" s="13" t="inlineStr">
        <is>
          <t>IN-16</t>
        </is>
      </c>
      <c r="J50" s="13" t="inlineStr">
        <is>
          <t>180001</t>
        </is>
      </c>
      <c r="K50" s="14" t="inlineStr">
        <is>
          <t>DOGRA HALL, JAMMU, JAMMU, JAMMU, 180001, India</t>
        </is>
      </c>
      <c r="L50" s="14" t="inlineStr">
        <is>
          <t>9796688971</t>
        </is>
      </c>
      <c r="M50" s="14" t="inlineStr">
        <is>
          <t>amar114827@bpclretail.in</t>
        </is>
      </c>
      <c r="N50" s="15" t="n">
        <v>32.73767</v>
      </c>
      <c r="O50" s="15" t="n">
        <v>74.863086</v>
      </c>
      <c r="P50" s="14" t="inlineStr">
        <is>
          <t>DIESEL, PETROL</t>
        </is>
      </c>
      <c r="Q50" s="14" t="inlineStr">
        <is>
          <t>Automation, Pure_Sure, Air_Filling, TWO_FOUR_SEVEN</t>
        </is>
      </c>
      <c r="R50" s="14" t="inlineStr">
        <is>
          <t>2026-09-02 16:15:16</t>
        </is>
      </c>
    </row>
    <row r="51" ht="20" customHeight="1">
      <c r="A51" s="16" t="inlineStr">
        <is>
          <t>0000263492</t>
        </is>
      </c>
      <c r="B51" s="17" t="inlineStr">
        <is>
          <t>AUTO FUEL ADHOC BHARAT PETROLEUM DEALERS</t>
        </is>
      </c>
      <c r="C51" s="17" t="inlineStr">
        <is>
          <t>AUTO FUEL ADHOC BHARAT PETROLEUM DEALERS</t>
        </is>
      </c>
      <c r="D51" s="17" t="inlineStr">
        <is>
          <t>TALAB TILLO</t>
        </is>
      </c>
      <c r="E51" s="17" t="inlineStr">
        <is>
          <t>TALAB TILLO</t>
        </is>
      </c>
      <c r="F51" s="17" t="inlineStr">
        <is>
          <t>JAMMU</t>
        </is>
      </c>
      <c r="G51" s="17" t="inlineStr">
        <is>
          <t>JAMMU</t>
        </is>
      </c>
      <c r="H51" s="17" t="inlineStr">
        <is>
          <t>Jammu &amp; Kashmir</t>
        </is>
      </c>
      <c r="I51" s="16" t="inlineStr">
        <is>
          <t>IN-16</t>
        </is>
      </c>
      <c r="J51" s="16" t="inlineStr">
        <is>
          <t>180001</t>
        </is>
      </c>
      <c r="K51" s="17" t="inlineStr">
        <is>
          <t>TALAB TILLO, TALAB TILLO, JAMMU, JAMMU, 180001, India</t>
        </is>
      </c>
      <c r="L51" s="17" t="inlineStr">
        <is>
          <t>9858488786</t>
        </is>
      </c>
      <c r="M51" s="17" t="inlineStr">
        <is>
          <t>arshadchoudhary789@gmail.com</t>
        </is>
      </c>
      <c r="N51" s="18" t="n">
        <v>32.729664</v>
      </c>
      <c r="O51" s="18" t="n">
        <v>74.84208599999999</v>
      </c>
      <c r="P51" s="17" t="inlineStr">
        <is>
          <t>DIESEL, PETROL, SPEED</t>
        </is>
      </c>
      <c r="Q51" s="17" t="inlineStr">
        <is>
          <t>Automation, Pure_Sure, Air_Filling, TWO_FOUR_SEVEN</t>
        </is>
      </c>
      <c r="R51" s="17" t="inlineStr">
        <is>
          <t>2026-09-02 16:15:16</t>
        </is>
      </c>
    </row>
    <row r="52" ht="20" customHeight="1">
      <c r="A52" s="13" t="inlineStr">
        <is>
          <t>0000114828</t>
        </is>
      </c>
      <c r="B52" s="14" t="inlineStr">
        <is>
          <t>AUTO FUEL BHARAT PETROLEUM DEALERS</t>
        </is>
      </c>
      <c r="C52" s="14" t="inlineStr">
        <is>
          <t>AUTO FUEL BHARAT PETROLEUM DEALERS</t>
        </is>
      </c>
      <c r="D52" s="14" t="inlineStr">
        <is>
          <t>B.C. ROAD</t>
        </is>
      </c>
      <c r="E52" s="14" t="inlineStr">
        <is>
          <t>JAMMU</t>
        </is>
      </c>
      <c r="F52" s="14" t="inlineStr">
        <is>
          <t>JAMMU</t>
        </is>
      </c>
      <c r="G52" s="14" t="inlineStr">
        <is>
          <t>JAMMU</t>
        </is>
      </c>
      <c r="H52" s="14" t="inlineStr">
        <is>
          <t>Jammu &amp; Kashmir</t>
        </is>
      </c>
      <c r="I52" s="13" t="inlineStr">
        <is>
          <t>IN-16</t>
        </is>
      </c>
      <c r="J52" s="13" t="inlineStr">
        <is>
          <t>180001</t>
        </is>
      </c>
      <c r="K52" s="14" t="inlineStr">
        <is>
          <t>B.C. ROAD, JAMMU, JAMMU, JAMMU, 180001, India</t>
        </is>
      </c>
      <c r="L52" s="14" t="inlineStr">
        <is>
          <t>9858488786</t>
        </is>
      </c>
      <c r="M52" s="14" t="inlineStr">
        <is>
          <t>auto114828@bpclretail.in</t>
        </is>
      </c>
      <c r="N52" s="15" t="n">
        <v>32.733771</v>
      </c>
      <c r="O52" s="15" t="n">
        <v>74.858183</v>
      </c>
      <c r="P52" s="14" t="inlineStr">
        <is>
          <t>DIESEL, PETROL, SPEED</t>
        </is>
      </c>
      <c r="Q52" s="14" t="inlineStr">
        <is>
          <t>Automation, Pure_Sure, Air_Filling, TWO_FOUR_SEVEN</t>
        </is>
      </c>
      <c r="R52" s="14" t="inlineStr">
        <is>
          <t>2026-09-02 16:15:16</t>
        </is>
      </c>
    </row>
    <row r="53" ht="20" customHeight="1">
      <c r="A53" s="16" t="inlineStr">
        <is>
          <t>0000260964</t>
        </is>
      </c>
      <c r="B53" s="17" t="inlineStr">
        <is>
          <t>AVTAR FUELS BHARAT PETROLEUM DEALERS</t>
        </is>
      </c>
      <c r="C53" s="17" t="inlineStr">
        <is>
          <t>AVTAR FUELS BHARAT PETROLEUM DEALERS</t>
        </is>
      </c>
      <c r="D53" s="17" t="inlineStr">
        <is>
          <t>DEOLI</t>
        </is>
      </c>
      <c r="E53" s="17" t="inlineStr">
        <is>
          <t>DEOLI</t>
        </is>
      </c>
      <c r="F53" s="17" t="inlineStr">
        <is>
          <t>JAMMU</t>
        </is>
      </c>
      <c r="G53" s="17" t="inlineStr">
        <is>
          <t>JAMMU</t>
        </is>
      </c>
      <c r="H53" s="17" t="inlineStr">
        <is>
          <t>Jammu &amp; Kashmir</t>
        </is>
      </c>
      <c r="I53" s="16" t="inlineStr">
        <is>
          <t>IN-16</t>
        </is>
      </c>
      <c r="J53" s="16" t="inlineStr">
        <is>
          <t>181132</t>
        </is>
      </c>
      <c r="K53" s="17" t="inlineStr">
        <is>
          <t>DEOLI, DEOLI, JAMMU, JAMMU, 181132, India</t>
        </is>
      </c>
      <c r="L53" s="17" t="inlineStr">
        <is>
          <t>9419120537</t>
        </is>
      </c>
      <c r="M53" s="17" t="inlineStr">
        <is>
          <t>DALJEETS937@GMAIL.COM</t>
        </is>
      </c>
      <c r="N53" s="18" t="n">
        <v>32.5979</v>
      </c>
      <c r="O53" s="18" t="n">
        <v>74.8391</v>
      </c>
      <c r="P53" s="17" t="inlineStr">
        <is>
          <t>DIESEL, PETROL, SPEED</t>
        </is>
      </c>
      <c r="Q53" s="17" t="inlineStr">
        <is>
          <t>Automation, Pure_Sure, Air_Filling, TWO_FOUR_SEVEN</t>
        </is>
      </c>
      <c r="R53" s="17" t="inlineStr">
        <is>
          <t>2026-09-02 16:15:16</t>
        </is>
      </c>
    </row>
    <row r="54" ht="20" customHeight="1">
      <c r="A54" s="13" t="inlineStr">
        <is>
          <t>0000114829</t>
        </is>
      </c>
      <c r="B54" s="14" t="inlineStr">
        <is>
          <t>BEACON SHYAM LALL BHARAT PETROLEUM DEALERS</t>
        </is>
      </c>
      <c r="C54" s="14" t="inlineStr">
        <is>
          <t>BEACON SHYAM LALL BHARAT PETROLEUM DEALERS</t>
        </is>
      </c>
      <c r="D54" s="14" t="inlineStr">
        <is>
          <t>B.C. ROAD</t>
        </is>
      </c>
      <c r="E54" s="14" t="inlineStr">
        <is>
          <t>JAMMU</t>
        </is>
      </c>
      <c r="F54" s="14" t="inlineStr">
        <is>
          <t>JAMMU</t>
        </is>
      </c>
      <c r="G54" s="14" t="inlineStr">
        <is>
          <t>JAMMU</t>
        </is>
      </c>
      <c r="H54" s="14" t="inlineStr">
        <is>
          <t>Jammu &amp; Kashmir</t>
        </is>
      </c>
      <c r="I54" s="13" t="inlineStr">
        <is>
          <t>IN-16</t>
        </is>
      </c>
      <c r="J54" s="13" t="inlineStr">
        <is>
          <t>180001</t>
        </is>
      </c>
      <c r="K54" s="14" t="inlineStr">
        <is>
          <t>B.C. ROAD, JAMMU, JAMMU, JAMMU, 180001, India</t>
        </is>
      </c>
      <c r="L54" s="14" t="inlineStr"/>
      <c r="M54" s="14" t="inlineStr">
        <is>
          <t>beacon114829@bpclretail.in</t>
        </is>
      </c>
      <c r="N54" s="15" t="n">
        <v>32.742445</v>
      </c>
      <c r="O54" s="15" t="n">
        <v>74.859531</v>
      </c>
      <c r="P54" s="14" t="inlineStr"/>
      <c r="Q54" s="14" t="inlineStr">
        <is>
          <t>Pure_Sure, Air_Filling, TWO_FOUR_SEVEN</t>
        </is>
      </c>
      <c r="R54" s="14" t="inlineStr">
        <is>
          <t>2026-09-02 16:15:16</t>
        </is>
      </c>
    </row>
    <row r="55" ht="20" customHeight="1">
      <c r="A55" s="16" t="inlineStr">
        <is>
          <t>0000114831</t>
        </is>
      </c>
      <c r="B55" s="17" t="inlineStr">
        <is>
          <t>BHARAT MOTOR &amp; CYCLE CO. BHARAT PETROLEUM DEALERS</t>
        </is>
      </c>
      <c r="C55" s="17" t="inlineStr">
        <is>
          <t>BHARAT MOTOR &amp; CYCLE CO. BHARAT PETROLEUM DEALERS</t>
        </is>
      </c>
      <c r="D55" s="17" t="inlineStr">
        <is>
          <t>WAREHOUSE</t>
        </is>
      </c>
      <c r="E55" s="17" t="inlineStr">
        <is>
          <t>JAMMU</t>
        </is>
      </c>
      <c r="F55" s="17" t="inlineStr">
        <is>
          <t>JAMMU</t>
        </is>
      </c>
      <c r="G55" s="17" t="inlineStr">
        <is>
          <t>JAMMU</t>
        </is>
      </c>
      <c r="H55" s="17" t="inlineStr">
        <is>
          <t>Jammu &amp; Kashmir</t>
        </is>
      </c>
      <c r="I55" s="16" t="inlineStr">
        <is>
          <t>IN-16</t>
        </is>
      </c>
      <c r="J55" s="16" t="inlineStr">
        <is>
          <t>180001</t>
        </is>
      </c>
      <c r="K55" s="17" t="inlineStr">
        <is>
          <t>WAREHOUSE, JAMMU, JAMMU, JAMMU, 180001, India</t>
        </is>
      </c>
      <c r="L55" s="17" t="inlineStr">
        <is>
          <t>9419197065</t>
        </is>
      </c>
      <c r="M55" s="17" t="inlineStr">
        <is>
          <t>bharat114831@bpclretail.in</t>
        </is>
      </c>
      <c r="N55" s="18" t="n">
        <v>32.715057</v>
      </c>
      <c r="O55" s="18" t="n">
        <v>74.856751</v>
      </c>
      <c r="P55" s="17" t="inlineStr">
        <is>
          <t>DIESEL, PETROL</t>
        </is>
      </c>
      <c r="Q55" s="17" t="inlineStr">
        <is>
          <t>Automation, Pure_Sure, Air_Filling, TWO_FOUR_SEVEN</t>
        </is>
      </c>
      <c r="R55" s="17" t="inlineStr">
        <is>
          <t>2026-09-02 16:15:16</t>
        </is>
      </c>
    </row>
    <row r="56" ht="20" customHeight="1">
      <c r="A56" s="13" t="inlineStr">
        <is>
          <t>0000114832</t>
        </is>
      </c>
      <c r="B56" s="14" t="inlineStr">
        <is>
          <t>BHARAT MOTOR &amp; CYCLE CO. BHARAT PETROLEUM DEALERS</t>
        </is>
      </c>
      <c r="C56" s="14" t="inlineStr">
        <is>
          <t>BHARAT MOTOR &amp; CYCLE CO. BHARAT PETROLEUM DEALERS</t>
        </is>
      </c>
      <c r="D56" s="14" t="inlineStr">
        <is>
          <t>BELOW GUMMAT</t>
        </is>
      </c>
      <c r="E56" s="14" t="inlineStr">
        <is>
          <t>JAMMU</t>
        </is>
      </c>
      <c r="F56" s="14" t="inlineStr">
        <is>
          <t>JAMMU</t>
        </is>
      </c>
      <c r="G56" s="14" t="inlineStr">
        <is>
          <t>JAMMU</t>
        </is>
      </c>
      <c r="H56" s="14" t="inlineStr">
        <is>
          <t>Jammu &amp; Kashmir</t>
        </is>
      </c>
      <c r="I56" s="13" t="inlineStr">
        <is>
          <t>IN-16</t>
        </is>
      </c>
      <c r="J56" s="13" t="inlineStr">
        <is>
          <t>180001</t>
        </is>
      </c>
      <c r="K56" s="14" t="inlineStr">
        <is>
          <t>BELOW GUMMAT, JAMMU, JAMMU, JAMMU, 180001, India</t>
        </is>
      </c>
      <c r="L56" s="14" t="inlineStr">
        <is>
          <t>9419260164</t>
        </is>
      </c>
      <c r="M56" s="14" t="inlineStr">
        <is>
          <t>bharat114832@bpclretail.in</t>
        </is>
      </c>
      <c r="N56" s="15" t="n">
        <v>32.726464</v>
      </c>
      <c r="O56" s="15" t="n">
        <v>74.85912399999999</v>
      </c>
      <c r="P56" s="14" t="inlineStr">
        <is>
          <t>DIESEL, PETROL, SPEED</t>
        </is>
      </c>
      <c r="Q56" s="14" t="inlineStr">
        <is>
          <t>Automation, Pure_Sure, Air_Filling, TWO_FOUR_SEVEN</t>
        </is>
      </c>
      <c r="R56" s="14" t="inlineStr">
        <is>
          <t>2026-09-02 16:15:16</t>
        </is>
      </c>
    </row>
    <row r="57" ht="20" customHeight="1">
      <c r="A57" s="16" t="inlineStr">
        <is>
          <t>0000143644</t>
        </is>
      </c>
      <c r="B57" s="17" t="inlineStr">
        <is>
          <t>FAIRDEAL FILLING STATION BHARAT PETROLEUM DEALERS</t>
        </is>
      </c>
      <c r="C57" s="17" t="inlineStr">
        <is>
          <t>FAIRDEAL FILLING STATION BHARAT PETROLEUM DEALERS</t>
        </is>
      </c>
      <c r="D57" s="17" t="inlineStr">
        <is>
          <t>GANGYAL</t>
        </is>
      </c>
      <c r="E57" s="17" t="inlineStr">
        <is>
          <t>GANGYAL</t>
        </is>
      </c>
      <c r="F57" s="17" t="inlineStr">
        <is>
          <t>JAMMU</t>
        </is>
      </c>
      <c r="G57" s="17" t="inlineStr">
        <is>
          <t>JAMMU</t>
        </is>
      </c>
      <c r="H57" s="17" t="inlineStr">
        <is>
          <t>Jammu &amp; Kashmir</t>
        </is>
      </c>
      <c r="I57" s="16" t="inlineStr">
        <is>
          <t>IN-16</t>
        </is>
      </c>
      <c r="J57" s="16" t="inlineStr">
        <is>
          <t>180004</t>
        </is>
      </c>
      <c r="K57" s="17" t="inlineStr">
        <is>
          <t>GANGYAL, GANGYAL, JAMMU, JAMMU, 180004, India</t>
        </is>
      </c>
      <c r="L57" s="17" t="inlineStr">
        <is>
          <t>9622628017</t>
        </is>
      </c>
      <c r="M57" s="17" t="inlineStr">
        <is>
          <t>fairdeal143644@bpclretail.in</t>
        </is>
      </c>
      <c r="N57" s="18" t="n">
        <v>32.670688</v>
      </c>
      <c r="O57" s="18" t="n">
        <v>74.870203</v>
      </c>
      <c r="P57" s="17" t="inlineStr">
        <is>
          <t>DIESEL, PETROL, SPEED</t>
        </is>
      </c>
      <c r="Q57" s="17" t="inlineStr">
        <is>
          <t>Automation, Pure_Sure, Air_Filling, TWO_FOUR_SEVEN</t>
        </is>
      </c>
      <c r="R57" s="17" t="inlineStr">
        <is>
          <t>2026-09-02 16:15:16</t>
        </is>
      </c>
    </row>
    <row r="58" ht="20" customHeight="1">
      <c r="A58" s="13" t="inlineStr">
        <is>
          <t>0000114833</t>
        </is>
      </c>
      <c r="B58" s="14" t="inlineStr">
        <is>
          <t>H.S. SURINDER SINGH &amp; CO. BHARAT PETROLEUM DEALERS</t>
        </is>
      </c>
      <c r="C58" s="14" t="inlineStr">
        <is>
          <t>H.S. SURINDER SINGH &amp; CO. BHARAT PETROLEUM DEALERS</t>
        </is>
      </c>
      <c r="D58" s="14" t="inlineStr">
        <is>
          <t>CANAL ROAD</t>
        </is>
      </c>
      <c r="E58" s="14" t="inlineStr">
        <is>
          <t>JAMMU</t>
        </is>
      </c>
      <c r="F58" s="14" t="inlineStr">
        <is>
          <t>JAMMU</t>
        </is>
      </c>
      <c r="G58" s="14" t="inlineStr">
        <is>
          <t>JAMMU</t>
        </is>
      </c>
      <c r="H58" s="14" t="inlineStr">
        <is>
          <t>Jammu &amp; Kashmir</t>
        </is>
      </c>
      <c r="I58" s="13" t="inlineStr">
        <is>
          <t>IN-16</t>
        </is>
      </c>
      <c r="J58" s="13" t="inlineStr">
        <is>
          <t>180001</t>
        </is>
      </c>
      <c r="K58" s="14" t="inlineStr">
        <is>
          <t>CANAL ROAD, JAMMU, JAMMU, JAMMU, 180001, India</t>
        </is>
      </c>
      <c r="L58" s="14" t="inlineStr">
        <is>
          <t>9419197362</t>
        </is>
      </c>
      <c r="M58" s="14" t="inlineStr">
        <is>
          <t>surinder114833@bpclretail.in</t>
        </is>
      </c>
      <c r="N58" s="15" t="n">
        <v>32.73328</v>
      </c>
      <c r="O58" s="15" t="n">
        <v>74.839989</v>
      </c>
      <c r="P58" s="14" t="inlineStr">
        <is>
          <t>DIESEL, PETROL, SPEED</t>
        </is>
      </c>
      <c r="Q58" s="14" t="inlineStr">
        <is>
          <t>Automation, Air_Filling</t>
        </is>
      </c>
      <c r="R58" s="14" t="inlineStr">
        <is>
          <t>2026-09-02 16:15:16</t>
        </is>
      </c>
    </row>
    <row r="59" ht="20" customHeight="1">
      <c r="A59" s="16" t="inlineStr">
        <is>
          <t>0000201843</t>
        </is>
      </c>
      <c r="B59" s="17" t="inlineStr">
        <is>
          <t>JKSRTC FUELS BHARAT PETROLEUM DEALERS</t>
        </is>
      </c>
      <c r="C59" s="17" t="inlineStr">
        <is>
          <t>JKSRTC FUELS BHARAT PETROLEUM DEALERS</t>
        </is>
      </c>
      <c r="D59" s="17" t="inlineStr">
        <is>
          <t>RAIL HEAD</t>
        </is>
      </c>
      <c r="E59" s="17" t="inlineStr">
        <is>
          <t>OPPOSITE JAMMU RAILWAY STN</t>
        </is>
      </c>
      <c r="F59" s="17" t="inlineStr">
        <is>
          <t>JAMMU</t>
        </is>
      </c>
      <c r="G59" s="17" t="inlineStr">
        <is>
          <t>JAMMU</t>
        </is>
      </c>
      <c r="H59" s="17" t="inlineStr">
        <is>
          <t>Jammu &amp; Kashmir</t>
        </is>
      </c>
      <c r="I59" s="16" t="inlineStr">
        <is>
          <t>IN-16</t>
        </is>
      </c>
      <c r="J59" s="16" t="inlineStr">
        <is>
          <t>180004</t>
        </is>
      </c>
      <c r="K59" s="17" t="inlineStr">
        <is>
          <t>RAIL HEAD, OPPOSITE JAMMU RAILWAY STN, JAMMU, JAMMU, 180004, India</t>
        </is>
      </c>
      <c r="L59" s="17" t="inlineStr">
        <is>
          <t>9596885162</t>
        </is>
      </c>
      <c r="M59" s="17" t="inlineStr">
        <is>
          <t>s.kavinder1968@gmail.com</t>
        </is>
      </c>
      <c r="N59" s="18" t="n">
        <v>32.706242</v>
      </c>
      <c r="O59" s="18" t="n">
        <v>74.87602699999999</v>
      </c>
      <c r="P59" s="17" t="inlineStr">
        <is>
          <t>DIESEL, PETROL</t>
        </is>
      </c>
      <c r="Q59" s="17" t="inlineStr">
        <is>
          <t>Automation, Pure_Sure, Air_Filling, TWO_FOUR_SEVEN</t>
        </is>
      </c>
      <c r="R59" s="17" t="inlineStr">
        <is>
          <t>2026-09-02 16:15:16</t>
        </is>
      </c>
    </row>
    <row r="60" ht="20" customHeight="1">
      <c r="A60" s="13" t="inlineStr">
        <is>
          <t>0000246794</t>
        </is>
      </c>
      <c r="B60" s="14" t="inlineStr">
        <is>
          <t>KASHMIR AUTOMOBILE STORE ADHOC BHARAT PETROLEUM DEALERS</t>
        </is>
      </c>
      <c r="C60" s="14" t="inlineStr">
        <is>
          <t>KASHMIR AUTOMOBILE STORE ADHOC BHARAT PETROLEUM DEALERS</t>
        </is>
      </c>
      <c r="D60" s="14" t="inlineStr">
        <is>
          <t>TALAB TILLOO</t>
        </is>
      </c>
      <c r="E60" s="14" t="inlineStr">
        <is>
          <t>NEAR BEE ENN HOSPITAL</t>
        </is>
      </c>
      <c r="F60" s="14" t="inlineStr">
        <is>
          <t>JAMMU</t>
        </is>
      </c>
      <c r="G60" s="14" t="inlineStr">
        <is>
          <t>JAMMU</t>
        </is>
      </c>
      <c r="H60" s="14" t="inlineStr">
        <is>
          <t>Jammu &amp; Kashmir</t>
        </is>
      </c>
      <c r="I60" s="13" t="inlineStr">
        <is>
          <t>IN-16</t>
        </is>
      </c>
      <c r="J60" s="13" t="inlineStr">
        <is>
          <t>180001</t>
        </is>
      </c>
      <c r="K60" s="14" t="inlineStr">
        <is>
          <t>TALAB TILLOO, NEAR BEE ENN HOSPITAL, JAMMU, JAMMU, 180001, India</t>
        </is>
      </c>
      <c r="L60" s="14" t="inlineStr">
        <is>
          <t>9596678000</t>
        </is>
      </c>
      <c r="M60" s="14" t="inlineStr">
        <is>
          <t>kautomobilesstore@gmail.com</t>
        </is>
      </c>
      <c r="N60" s="15" t="n">
        <v>32.729733</v>
      </c>
      <c r="O60" s="15" t="n">
        <v>74.84208599999999</v>
      </c>
      <c r="P60" s="14" t="inlineStr">
        <is>
          <t>DIESEL, PETROL, SPEED</t>
        </is>
      </c>
      <c r="Q60" s="14" t="inlineStr">
        <is>
          <t>In_Out, Air_Filling</t>
        </is>
      </c>
      <c r="R60" s="14" t="inlineStr">
        <is>
          <t>2026-09-02 16:15:16</t>
        </is>
      </c>
    </row>
    <row r="61" ht="20" customHeight="1">
      <c r="A61" s="16" t="inlineStr">
        <is>
          <t>0000114835</t>
        </is>
      </c>
      <c r="B61" s="17" t="inlineStr">
        <is>
          <t>KASHMIR AUTOMOBILE STORES BHARAT PETROLEUM DEALERS</t>
        </is>
      </c>
      <c r="C61" s="17" t="inlineStr">
        <is>
          <t>KASHMIR AUTOMOBILE STORES BHARAT PETROLEUM DEALERS</t>
        </is>
      </c>
      <c r="D61" s="17" t="inlineStr">
        <is>
          <t>PALACE ROAD</t>
        </is>
      </c>
      <c r="E61" s="17" t="inlineStr">
        <is>
          <t>JAMMU</t>
        </is>
      </c>
      <c r="F61" s="17" t="inlineStr">
        <is>
          <t>JAMMU</t>
        </is>
      </c>
      <c r="G61" s="17" t="inlineStr">
        <is>
          <t>JAMMU</t>
        </is>
      </c>
      <c r="H61" s="17" t="inlineStr">
        <is>
          <t>Jammu &amp; Kashmir</t>
        </is>
      </c>
      <c r="I61" s="16" t="inlineStr">
        <is>
          <t>IN-16</t>
        </is>
      </c>
      <c r="J61" s="16" t="inlineStr">
        <is>
          <t>180004</t>
        </is>
      </c>
      <c r="K61" s="17" t="inlineStr">
        <is>
          <t>PALACE ROAD, JAMMU, JAMMU, JAMMU, 180004, India</t>
        </is>
      </c>
      <c r="L61" s="17" t="inlineStr">
        <is>
          <t>9622351226</t>
        </is>
      </c>
      <c r="M61" s="17" t="inlineStr">
        <is>
          <t>kashmir114835@bpclretail.in</t>
        </is>
      </c>
      <c r="N61" s="18" t="n">
        <v>32.748506</v>
      </c>
      <c r="O61" s="18" t="n">
        <v>74.86722899999999</v>
      </c>
      <c r="P61" s="17" t="inlineStr">
        <is>
          <t>DIESEL, PETROL, SPEED</t>
        </is>
      </c>
      <c r="Q61" s="17" t="inlineStr">
        <is>
          <t>Automation, Pure_Sure, Air_Filling, TWO_FOUR_SEVEN</t>
        </is>
      </c>
      <c r="R61" s="17" t="inlineStr">
        <is>
          <t>2026-09-02 16:15:16</t>
        </is>
      </c>
    </row>
    <row r="62" ht="20" customHeight="1">
      <c r="A62" s="13" t="inlineStr">
        <is>
          <t>0000114836</t>
        </is>
      </c>
      <c r="B62" s="14" t="inlineStr">
        <is>
          <t>KASTURI LAL GUPTA &amp; SONS BHARAT PETROLEUM DEALERS</t>
        </is>
      </c>
      <c r="C62" s="14" t="inlineStr">
        <is>
          <t>KASTURI LAL GUPTA &amp; SONS BHARAT PETROLEUM DEALERS</t>
        </is>
      </c>
      <c r="D62" s="14" t="inlineStr">
        <is>
          <t>B.C. ROAD</t>
        </is>
      </c>
      <c r="E62" s="14" t="inlineStr">
        <is>
          <t>JAMMU</t>
        </is>
      </c>
      <c r="F62" s="14" t="inlineStr">
        <is>
          <t>JAMMU</t>
        </is>
      </c>
      <c r="G62" s="14" t="inlineStr">
        <is>
          <t>JAMMU</t>
        </is>
      </c>
      <c r="H62" s="14" t="inlineStr">
        <is>
          <t>Jammu &amp; Kashmir</t>
        </is>
      </c>
      <c r="I62" s="13" t="inlineStr">
        <is>
          <t>IN-16</t>
        </is>
      </c>
      <c r="J62" s="13" t="inlineStr">
        <is>
          <t>180001</t>
        </is>
      </c>
      <c r="K62" s="14" t="inlineStr">
        <is>
          <t>B.C. ROAD, JAMMU, JAMMU, JAMMU, 180001, India</t>
        </is>
      </c>
      <c r="L62" s="14" t="inlineStr">
        <is>
          <t>9419103019</t>
        </is>
      </c>
      <c r="M62" s="14" t="inlineStr">
        <is>
          <t>kasturi114836@bpclretail.in</t>
        </is>
      </c>
      <c r="N62" s="15" t="n">
        <v>32.728714</v>
      </c>
      <c r="O62" s="15" t="n">
        <v>74.85821300000001</v>
      </c>
      <c r="P62" s="14" t="inlineStr">
        <is>
          <t>DIESEL, PETROL</t>
        </is>
      </c>
      <c r="Q62" s="14" t="inlineStr">
        <is>
          <t>Automation, Pure_Sure, Air_Filling, TWO_FOUR_SEVEN</t>
        </is>
      </c>
      <c r="R62" s="14" t="inlineStr">
        <is>
          <t>2026-09-02 16:15:16</t>
        </is>
      </c>
    </row>
    <row r="63" ht="20" customHeight="1">
      <c r="A63" s="16" t="inlineStr">
        <is>
          <t>0000265210</t>
        </is>
      </c>
      <c r="B63" s="17" t="inlineStr">
        <is>
          <t>MIRACLE MALL BHARAT PETROLEUM DEALERS</t>
        </is>
      </c>
      <c r="C63" s="17" t="inlineStr">
        <is>
          <t>MIRACLE MALL BHARAT PETROLEUM DEALERS</t>
        </is>
      </c>
      <c r="D63" s="17" t="inlineStr">
        <is>
          <t>KARLOOP</t>
        </is>
      </c>
      <c r="E63" s="17" t="inlineStr">
        <is>
          <t>KARLOOP</t>
        </is>
      </c>
      <c r="F63" s="17" t="inlineStr">
        <is>
          <t>JAMMU</t>
        </is>
      </c>
      <c r="G63" s="17" t="inlineStr">
        <is>
          <t>JAMMU</t>
        </is>
      </c>
      <c r="H63" s="17" t="inlineStr">
        <is>
          <t>Jammu &amp; Kashmir</t>
        </is>
      </c>
      <c r="I63" s="16" t="inlineStr">
        <is>
          <t>IN-16</t>
        </is>
      </c>
      <c r="J63" s="16" t="inlineStr">
        <is>
          <t>181206</t>
        </is>
      </c>
      <c r="K63" s="17" t="inlineStr">
        <is>
          <t>KARLOOP, KARLOOP, JAMMU, JAMMU, 181206, India</t>
        </is>
      </c>
      <c r="L63" s="17" t="inlineStr">
        <is>
          <t>9419144464</t>
        </is>
      </c>
      <c r="M63" s="17" t="inlineStr">
        <is>
          <t>karloop.jammu@gmail.com</t>
        </is>
      </c>
      <c r="N63" s="18" t="n">
        <v>32.450107</v>
      </c>
      <c r="O63" s="18" t="n">
        <v>74.432924</v>
      </c>
      <c r="P63" s="17" t="inlineStr">
        <is>
          <t>DIESEL, PETROL</t>
        </is>
      </c>
      <c r="Q63" s="17" t="inlineStr">
        <is>
          <t>Automation, Pure_Sure, Air_Filling, TWO_FOUR_SEVEN</t>
        </is>
      </c>
      <c r="R63" s="17" t="inlineStr">
        <is>
          <t>2026-09-02 16:15:16</t>
        </is>
      </c>
    </row>
    <row r="64" ht="20" customHeight="1">
      <c r="A64" s="13" t="inlineStr">
        <is>
          <t>0000256771</t>
        </is>
      </c>
      <c r="B64" s="14" t="inlineStr">
        <is>
          <t>PARSHOTAM FILLING STATION ADHO BHARAT PETROLEUM DEALERS</t>
        </is>
      </c>
      <c r="C64" s="14" t="inlineStr">
        <is>
          <t>PARSHOTAM FILLING STATION ADHO BHARAT PETROLEUM DEALERS</t>
        </is>
      </c>
      <c r="D64" s="14" t="inlineStr">
        <is>
          <t>KUNJWANI</t>
        </is>
      </c>
      <c r="E64" s="14" t="inlineStr">
        <is>
          <t>KUNJWANI</t>
        </is>
      </c>
      <c r="F64" s="14" t="inlineStr">
        <is>
          <t>JAMMU</t>
        </is>
      </c>
      <c r="G64" s="14" t="inlineStr">
        <is>
          <t>JAMMU</t>
        </is>
      </c>
      <c r="H64" s="14" t="inlineStr">
        <is>
          <t>Jammu &amp; Kashmir</t>
        </is>
      </c>
      <c r="I64" s="13" t="inlineStr">
        <is>
          <t>IN-16</t>
        </is>
      </c>
      <c r="J64" s="13" t="inlineStr">
        <is>
          <t>180004</t>
        </is>
      </c>
      <c r="K64" s="14" t="inlineStr">
        <is>
          <t>KUNJWANI, KUNJWANI, JAMMU, JAMMU, 180004, India</t>
        </is>
      </c>
      <c r="L64" s="14" t="inlineStr">
        <is>
          <t>9419142650</t>
        </is>
      </c>
      <c r="M64" s="14" t="inlineStr">
        <is>
          <t>ABHIMANYUMAHAJAN47@GMAIL.COM</t>
        </is>
      </c>
      <c r="N64" s="15" t="n">
        <v>32.664624</v>
      </c>
      <c r="O64" s="15" t="n">
        <v>74.880346</v>
      </c>
      <c r="P64" s="14" t="inlineStr">
        <is>
          <t>DIESEL, PETROL</t>
        </is>
      </c>
      <c r="Q64" s="14" t="inlineStr">
        <is>
          <t>Automation, Pure_Sure, Air_Filling, TWO_FOUR_SEVEN</t>
        </is>
      </c>
      <c r="R64" s="14" t="inlineStr">
        <is>
          <t>2026-09-02 16:15:16</t>
        </is>
      </c>
    </row>
    <row r="65" ht="20" customHeight="1">
      <c r="A65" s="16" t="inlineStr">
        <is>
          <t>0000114837</t>
        </is>
      </c>
      <c r="B65" s="17" t="inlineStr">
        <is>
          <t>PARSHOTAM FILLING STATION BHARAT PETROLEUM DEALERS</t>
        </is>
      </c>
      <c r="C65" s="17" t="inlineStr">
        <is>
          <t>PARSHOTAM FILLING STATION BHARAT PETROLEUM DEALERS</t>
        </is>
      </c>
      <c r="D65" s="17" t="inlineStr">
        <is>
          <t>JAMMU SRINAGAR ROAD</t>
        </is>
      </c>
      <c r="E65" s="17" t="inlineStr">
        <is>
          <t>SIDHRA-BYE PASS</t>
        </is>
      </c>
      <c r="F65" s="17" t="inlineStr">
        <is>
          <t>JAMMU</t>
        </is>
      </c>
      <c r="G65" s="17" t="inlineStr">
        <is>
          <t>JAMMU</t>
        </is>
      </c>
      <c r="H65" s="17" t="inlineStr">
        <is>
          <t>Jammu &amp; Kashmir</t>
        </is>
      </c>
      <c r="I65" s="16" t="inlineStr">
        <is>
          <t>IN-16</t>
        </is>
      </c>
      <c r="J65" s="16" t="inlineStr">
        <is>
          <t>180006</t>
        </is>
      </c>
      <c r="K65" s="17" t="inlineStr">
        <is>
          <t>JAMMU SRINAGAR ROAD, SIDHRA-BYE PASS, JAMMU, JAMMU, 180006, India</t>
        </is>
      </c>
      <c r="L65" s="17" t="inlineStr">
        <is>
          <t>9419133930</t>
        </is>
      </c>
      <c r="M65" s="17" t="inlineStr">
        <is>
          <t>parshotam114837@bpclretail.in</t>
        </is>
      </c>
      <c r="N65" s="18" t="n">
        <v>32.762805</v>
      </c>
      <c r="O65" s="18" t="n">
        <v>74.90277399999999</v>
      </c>
      <c r="P65" s="17" t="inlineStr">
        <is>
          <t>DIESEL, PETROL, SPEED</t>
        </is>
      </c>
      <c r="Q65" s="17" t="inlineStr">
        <is>
          <t>Automation, Pure_Sure, Air_Filling, TWO_FOUR_SEVEN</t>
        </is>
      </c>
      <c r="R65" s="17" t="inlineStr">
        <is>
          <t>2026-09-02 16:15:16</t>
        </is>
      </c>
    </row>
    <row r="66" ht="20" customHeight="1">
      <c r="A66" s="13" t="inlineStr">
        <is>
          <t>0000185232</t>
        </is>
      </c>
      <c r="B66" s="14" t="inlineStr">
        <is>
          <t>R.K.PETRO BHARAT PETROLEUM DEALERS</t>
        </is>
      </c>
      <c r="C66" s="14" t="inlineStr">
        <is>
          <t>R.K.PETRO BHARAT PETROLEUM DEALERS</t>
        </is>
      </c>
      <c r="D66" s="14" t="inlineStr">
        <is>
          <t>SARORE</t>
        </is>
      </c>
      <c r="E66" s="14" t="inlineStr">
        <is>
          <t>JAMMU</t>
        </is>
      </c>
      <c r="F66" s="14" t="inlineStr">
        <is>
          <t>JAMMU</t>
        </is>
      </c>
      <c r="G66" s="14" t="inlineStr">
        <is>
          <t>JAMMU</t>
        </is>
      </c>
      <c r="H66" s="14" t="inlineStr">
        <is>
          <t>Jammu &amp; Kashmir</t>
        </is>
      </c>
      <c r="I66" s="13" t="inlineStr">
        <is>
          <t>IN-16</t>
        </is>
      </c>
      <c r="J66" s="13" t="inlineStr">
        <is>
          <t>181132</t>
        </is>
      </c>
      <c r="K66" s="14" t="inlineStr">
        <is>
          <t>SARORE, JAMMU, JAMMU, JAMMU, 181132, India</t>
        </is>
      </c>
      <c r="L66" s="14" t="inlineStr">
        <is>
          <t>9906099002</t>
        </is>
      </c>
      <c r="M66" s="14" t="inlineStr">
        <is>
          <t>r.k.petr185232@bpclretail.in</t>
        </is>
      </c>
      <c r="N66" s="15" t="n">
        <v>32.60829926</v>
      </c>
      <c r="O66" s="15" t="n">
        <v>74.91390228</v>
      </c>
      <c r="P66" s="14" t="inlineStr">
        <is>
          <t>DIESEL, PETROL</t>
        </is>
      </c>
      <c r="Q66" s="14" t="inlineStr">
        <is>
          <t>Automation, Pure_Sure, Air_Filling, TWO_FOUR_SEVEN</t>
        </is>
      </c>
      <c r="R66" s="14" t="inlineStr">
        <is>
          <t>2026-09-02 16:15:16</t>
        </is>
      </c>
    </row>
    <row r="67" ht="20" customHeight="1">
      <c r="A67" s="16" t="inlineStr">
        <is>
          <t>0000184849</t>
        </is>
      </c>
      <c r="B67" s="17" t="inlineStr">
        <is>
          <t>RAHAT FILLING STATION BHARAT PETROLEUM DEALERS</t>
        </is>
      </c>
      <c r="C67" s="17" t="inlineStr">
        <is>
          <t>RAHAT FILLING STATION BHARAT PETROLEUM DEALERS</t>
        </is>
      </c>
      <c r="D67" s="17" t="inlineStr">
        <is>
          <t>TOPH SHERKHANIAN</t>
        </is>
      </c>
      <c r="E67" s="17" t="inlineStr">
        <is>
          <t>JANIPUR</t>
        </is>
      </c>
      <c r="F67" s="17" t="inlineStr">
        <is>
          <t>JAMMU</t>
        </is>
      </c>
      <c r="G67" s="17" t="inlineStr">
        <is>
          <t>JAMMU</t>
        </is>
      </c>
      <c r="H67" s="17" t="inlineStr">
        <is>
          <t>Jammu &amp; Kashmir</t>
        </is>
      </c>
      <c r="I67" s="16" t="inlineStr">
        <is>
          <t>IN-16</t>
        </is>
      </c>
      <c r="J67" s="16" t="inlineStr">
        <is>
          <t>180007</t>
        </is>
      </c>
      <c r="K67" s="17" t="inlineStr">
        <is>
          <t>TOPH SHERKHANIAN, JANIPUR, JAMMU, JAMMU, 180007, India</t>
        </is>
      </c>
      <c r="L67" s="17" t="inlineStr">
        <is>
          <t>9419322122</t>
        </is>
      </c>
      <c r="M67" s="17" t="inlineStr">
        <is>
          <t>rahatfi184849@bpclretail.in</t>
        </is>
      </c>
      <c r="N67" s="18" t="n">
        <v>32.68709946</v>
      </c>
      <c r="O67" s="18" t="n">
        <v>74.81600189</v>
      </c>
      <c r="P67" s="17" t="inlineStr">
        <is>
          <t>DIESEL, PETROL</t>
        </is>
      </c>
      <c r="Q67" s="17" t="inlineStr">
        <is>
          <t>Automation, Pure_Sure, Air_Filling, TWO_FOUR_SEVEN</t>
        </is>
      </c>
      <c r="R67" s="17" t="inlineStr">
        <is>
          <t>2026-09-02 16:15:16</t>
        </is>
      </c>
    </row>
    <row r="68" ht="20" customHeight="1">
      <c r="A68" s="13" t="inlineStr">
        <is>
          <t>0000127244</t>
        </is>
      </c>
      <c r="B68" s="14" t="inlineStr">
        <is>
          <t>SH. MUKTANAND AUTO AIDS BHARAT PETROLEUM DEALERS</t>
        </is>
      </c>
      <c r="C68" s="14" t="inlineStr">
        <is>
          <t>SH. MUKTANAND AUTO AIDS BHARAT PETROLEUM DEALERS</t>
        </is>
      </c>
      <c r="D68" s="14" t="inlineStr">
        <is>
          <t>CANAL ROAD NEAR GOVT. CIRCUIT</t>
        </is>
      </c>
      <c r="E68" s="14" t="inlineStr">
        <is>
          <t>JAMMU</t>
        </is>
      </c>
      <c r="F68" s="14" t="inlineStr">
        <is>
          <t>JAMMU</t>
        </is>
      </c>
      <c r="G68" s="14" t="inlineStr">
        <is>
          <t>JAMMU</t>
        </is>
      </c>
      <c r="H68" s="14" t="inlineStr">
        <is>
          <t>Jammu &amp; Kashmir</t>
        </is>
      </c>
      <c r="I68" s="13" t="inlineStr">
        <is>
          <t>IN-16</t>
        </is>
      </c>
      <c r="J68" s="13" t="inlineStr">
        <is>
          <t>180001</t>
        </is>
      </c>
      <c r="K68" s="14" t="inlineStr">
        <is>
          <t>CANAL ROAD NEAR GOVT. CIRCUIT, JAMMU, JAMMU, JAMMU, 180001, India</t>
        </is>
      </c>
      <c r="L68" s="14" t="inlineStr">
        <is>
          <t>9419356661</t>
        </is>
      </c>
      <c r="M68" s="14" t="inlineStr">
        <is>
          <t>muktanand127244@bpclretail.in</t>
        </is>
      </c>
      <c r="N68" s="15" t="n">
        <v>32.729733</v>
      </c>
      <c r="O68" s="15" t="n">
        <v>74.84208599999999</v>
      </c>
      <c r="P68" s="14" t="inlineStr"/>
      <c r="Q68" s="14" t="inlineStr">
        <is>
          <t>Automation, ATM, Air_Filling</t>
        </is>
      </c>
      <c r="R68" s="14" t="inlineStr">
        <is>
          <t>2026-09-02 16:15:16</t>
        </is>
      </c>
    </row>
    <row r="69" ht="20" customHeight="1">
      <c r="A69" s="16" t="inlineStr">
        <is>
          <t>0000251802</t>
        </is>
      </c>
      <c r="B69" s="17" t="inlineStr">
        <is>
          <t>SURYA FILLING STATION BHARAT PETROLEUM DEALERS</t>
        </is>
      </c>
      <c r="C69" s="17" t="inlineStr">
        <is>
          <t>SURYA FILLING STATION BHARAT PETROLEUM DEALERS</t>
        </is>
      </c>
      <c r="D69" s="17" t="inlineStr">
        <is>
          <t>VILLAGE KHUTTIAN</t>
        </is>
      </c>
      <c r="E69" s="17" t="inlineStr">
        <is>
          <t>RS PURA</t>
        </is>
      </c>
      <c r="F69" s="17" t="inlineStr">
        <is>
          <t>JAMMU</t>
        </is>
      </c>
      <c r="G69" s="17" t="inlineStr">
        <is>
          <t>JAMMU</t>
        </is>
      </c>
      <c r="H69" s="17" t="inlineStr">
        <is>
          <t>Jammu &amp; Kashmir</t>
        </is>
      </c>
      <c r="I69" s="16" t="inlineStr">
        <is>
          <t>IN-16</t>
        </is>
      </c>
      <c r="J69" s="16" t="inlineStr">
        <is>
          <t>181102</t>
        </is>
      </c>
      <c r="K69" s="17" t="inlineStr">
        <is>
          <t>VILLAGE KHUTTIAN, RS PURA, JAMMU, JAMMU, 181102, India</t>
        </is>
      </c>
      <c r="L69" s="17" t="inlineStr">
        <is>
          <t>8082649408</t>
        </is>
      </c>
      <c r="M69" s="17" t="inlineStr">
        <is>
          <t>bhagatsahil1235@gmail.com</t>
        </is>
      </c>
      <c r="N69" s="18" t="n">
        <v>32.618992</v>
      </c>
      <c r="O69" s="18" t="n">
        <v>74.762052</v>
      </c>
      <c r="P69" s="17" t="inlineStr">
        <is>
          <t>DIESEL, PETROL</t>
        </is>
      </c>
      <c r="Q69" s="17" t="inlineStr">
        <is>
          <t>Automation, Pure_Sure, Air_Filling, TWO_FOUR_SEVEN</t>
        </is>
      </c>
      <c r="R69" s="17" t="inlineStr">
        <is>
          <t>2026-09-02 16:15:16</t>
        </is>
      </c>
    </row>
    <row r="70" ht="20" customHeight="1">
      <c r="A70" s="13" t="inlineStr">
        <is>
          <t>0000183943</t>
        </is>
      </c>
      <c r="B70" s="14" t="inlineStr">
        <is>
          <t>TRIKUTA FILLING STATION BHARAT PETROLEUM DEALERS</t>
        </is>
      </c>
      <c r="C70" s="14" t="inlineStr">
        <is>
          <t>TRIKUTA FILLING STATION BHARAT PETROLEUM DEALERS</t>
        </is>
      </c>
      <c r="D70" s="14" t="inlineStr">
        <is>
          <t>70 MIN, RAILWAY STN. TO CHUNNI ROAD</t>
        </is>
      </c>
      <c r="E70" s="14" t="inlineStr">
        <is>
          <t>CHUNNI HIMMAT</t>
        </is>
      </c>
      <c r="F70" s="14" t="inlineStr">
        <is>
          <t>JAMMU</t>
        </is>
      </c>
      <c r="G70" s="14" t="inlineStr">
        <is>
          <t>JAMMU</t>
        </is>
      </c>
      <c r="H70" s="14" t="inlineStr">
        <is>
          <t>Jammu &amp; Kashmir</t>
        </is>
      </c>
      <c r="I70" s="13" t="inlineStr">
        <is>
          <t>IN-16</t>
        </is>
      </c>
      <c r="J70" s="13" t="inlineStr">
        <is>
          <t>180012</t>
        </is>
      </c>
      <c r="K70" s="14" t="inlineStr">
        <is>
          <t>70 MIN, RAILWAY STN. TO CHUNNI ROAD, CHUNNI HIMMAT, JAMMU, JAMMU, 180012, India</t>
        </is>
      </c>
      <c r="L70" s="14" t="inlineStr">
        <is>
          <t>9419123744</t>
        </is>
      </c>
      <c r="M70" s="14" t="inlineStr">
        <is>
          <t>trikuta183943@bpclretail.in</t>
        </is>
      </c>
      <c r="N70" s="15" t="n">
        <v>32.6964</v>
      </c>
      <c r="O70" s="15" t="n">
        <v>74.88086699999999</v>
      </c>
      <c r="P70" s="14" t="inlineStr">
        <is>
          <t>DIESEL, PETROL, SPEED</t>
        </is>
      </c>
      <c r="Q70" s="14" t="inlineStr">
        <is>
          <t>Automation, Pure_Sure, Air_Filling, TWO_FOUR_SEVEN</t>
        </is>
      </c>
      <c r="R70" s="14" t="inlineStr">
        <is>
          <t>2026-09-02 16:15:16</t>
        </is>
      </c>
    </row>
    <row r="71" ht="20" customHeight="1">
      <c r="A71" s="16" t="inlineStr">
        <is>
          <t>0000228613</t>
        </is>
      </c>
      <c r="B71" s="17" t="inlineStr">
        <is>
          <t>DURGA FILLING STATION BHARAT PETROLEUM DEALERS</t>
        </is>
      </c>
      <c r="C71" s="17" t="inlineStr">
        <is>
          <t>DURGA FILLING STATION BHARAT PETROLEUM DEALERS</t>
        </is>
      </c>
      <c r="D71" s="17" t="inlineStr">
        <is>
          <t>JHAJJAR KOTLI</t>
        </is>
      </c>
      <c r="E71" s="17" t="inlineStr">
        <is>
          <t>ON NH-44 (RHS) FROM JMU TO SGR.</t>
        </is>
      </c>
      <c r="F71" s="17" t="inlineStr">
        <is>
          <t>JHAJJAR KOTLI</t>
        </is>
      </c>
      <c r="G71" s="17" t="inlineStr">
        <is>
          <t>JAMMU</t>
        </is>
      </c>
      <c r="H71" s="17" t="inlineStr">
        <is>
          <t>Jammu &amp; Kashmir</t>
        </is>
      </c>
      <c r="I71" s="16" t="inlineStr">
        <is>
          <t>IN-16</t>
        </is>
      </c>
      <c r="J71" s="16" t="inlineStr">
        <is>
          <t>181221</t>
        </is>
      </c>
      <c r="K71" s="17" t="inlineStr">
        <is>
          <t>JHAJJAR KOTLI, ON NH-44 (RHS) FROM JMU TO SGR., JHAJJAR KOTLI, JAMMU, 181221, India</t>
        </is>
      </c>
      <c r="L71" s="17" t="inlineStr">
        <is>
          <t>9149483480</t>
        </is>
      </c>
      <c r="M71" s="17" t="inlineStr">
        <is>
          <t>durga228613@bpclretail.in</t>
        </is>
      </c>
      <c r="N71" s="18" t="n">
        <v>32.91218411</v>
      </c>
      <c r="O71" s="18" t="n">
        <v>74.967511</v>
      </c>
      <c r="P71" s="17" t="inlineStr">
        <is>
          <t>DIESEL, PETROL</t>
        </is>
      </c>
      <c r="Q71" s="17" t="inlineStr">
        <is>
          <t>Pure_Sure, Air_Filling, TWO_FOUR_SEVEN</t>
        </is>
      </c>
      <c r="R71" s="17" t="inlineStr">
        <is>
          <t>2026-09-02 16:15:16</t>
        </is>
      </c>
    </row>
    <row r="72" ht="20" customHeight="1">
      <c r="A72" s="13" t="inlineStr">
        <is>
          <t>0000235997</t>
        </is>
      </c>
      <c r="B72" s="14" t="inlineStr">
        <is>
          <t>BAJWA FILLING STATION BHARAT PETROLEUM DEALERS</t>
        </is>
      </c>
      <c r="C72" s="14" t="inlineStr">
        <is>
          <t>BAJWA FILLING STATION BHARAT PETROLEUM DEALERS</t>
        </is>
      </c>
      <c r="D72" s="14" t="inlineStr">
        <is>
          <t>KARIAL MANHASA, BISHNAH,</t>
        </is>
      </c>
      <c r="E72" s="14" t="inlineStr">
        <is>
          <t>DISTRICT JAMMU</t>
        </is>
      </c>
      <c r="F72" s="14" t="inlineStr">
        <is>
          <t>KARIAL MANHASAN</t>
        </is>
      </c>
      <c r="G72" s="14" t="inlineStr">
        <is>
          <t>JAMMU</t>
        </is>
      </c>
      <c r="H72" s="14" t="inlineStr">
        <is>
          <t>Jammu &amp; Kashmir</t>
        </is>
      </c>
      <c r="I72" s="13" t="inlineStr">
        <is>
          <t>IN-16</t>
        </is>
      </c>
      <c r="J72" s="13" t="inlineStr">
        <is>
          <t>181141</t>
        </is>
      </c>
      <c r="K72" s="14" t="inlineStr">
        <is>
          <t>KARIAL MANHASA, BISHNAH,, DISTRICT JAMMU, KARIAL MANHASAN, JAMMU, 181141, India</t>
        </is>
      </c>
      <c r="L72" s="14" t="inlineStr">
        <is>
          <t>7006438723</t>
        </is>
      </c>
      <c r="M72" s="14" t="inlineStr">
        <is>
          <t>amanchoudhary2837@gmail.com</t>
        </is>
      </c>
      <c r="N72" s="15" t="n">
        <v>32.60695267</v>
      </c>
      <c r="O72" s="15" t="n">
        <v>74.84686279</v>
      </c>
      <c r="P72" s="14" t="inlineStr">
        <is>
          <t>DIESEL, PETROL</t>
        </is>
      </c>
      <c r="Q72" s="14" t="inlineStr">
        <is>
          <t>Pure_Sure, Air_Filling, TWO_FOUR_SEVEN</t>
        </is>
      </c>
      <c r="R72" s="14" t="inlineStr">
        <is>
          <t>2026-09-02 16:15:16</t>
        </is>
      </c>
    </row>
    <row r="73" ht="20" customHeight="1">
      <c r="A73" s="16" t="inlineStr">
        <is>
          <t>0000114834</t>
        </is>
      </c>
      <c r="B73" s="17" t="inlineStr">
        <is>
          <t>KARAM CHAND SARAF &amp; SONS BHARAT PETROLEUM DEALERS</t>
        </is>
      </c>
      <c r="C73" s="17" t="inlineStr">
        <is>
          <t>KARAM CHAND SARAF &amp; SONS BHARAT PETROLEUM DEALERS</t>
        </is>
      </c>
      <c r="D73" s="17" t="inlineStr">
        <is>
          <t>MIRAN SAHIB</t>
        </is>
      </c>
      <c r="E73" s="17" t="inlineStr">
        <is>
          <t>MIRAN SAHIB</t>
        </is>
      </c>
      <c r="F73" s="17" t="inlineStr">
        <is>
          <t>MIRAN SAHIB</t>
        </is>
      </c>
      <c r="G73" s="17" t="inlineStr">
        <is>
          <t>JAMMU</t>
        </is>
      </c>
      <c r="H73" s="17" t="inlineStr">
        <is>
          <t>Jammu &amp; Kashmir</t>
        </is>
      </c>
      <c r="I73" s="16" t="inlineStr">
        <is>
          <t>IN-16</t>
        </is>
      </c>
      <c r="J73" s="16" t="inlineStr">
        <is>
          <t>181201</t>
        </is>
      </c>
      <c r="K73" s="17" t="inlineStr">
        <is>
          <t>MIRAN SAHIB, MIRAN SAHIB, MIRAN SAHIB, JAMMU, 181201, India</t>
        </is>
      </c>
      <c r="L73" s="17" t="inlineStr">
        <is>
          <t>9796011111</t>
        </is>
      </c>
      <c r="M73" s="17" t="inlineStr">
        <is>
          <t>karamchand114834@bpclretail.in</t>
        </is>
      </c>
      <c r="N73" s="18" t="n">
        <v>32.649741</v>
      </c>
      <c r="O73" s="18" t="n">
        <v>74.82546600000001</v>
      </c>
      <c r="P73" s="17" t="inlineStr">
        <is>
          <t>DIESEL, PETROL, SPEED</t>
        </is>
      </c>
      <c r="Q73" s="17" t="inlineStr">
        <is>
          <t>Automation, Pure_Sure, Air_Filling, TWO_FOUR_SEVEN</t>
        </is>
      </c>
      <c r="R73" s="17" t="inlineStr">
        <is>
          <t>2026-09-02 16:15:16</t>
        </is>
      </c>
    </row>
    <row r="74" ht="20" customHeight="1">
      <c r="A74" s="13" t="inlineStr">
        <is>
          <t>0000238816</t>
        </is>
      </c>
      <c r="B74" s="14" t="inlineStr">
        <is>
          <t>BP-JHAJJAR KOTLI BHARAT PETROLEUM DEALERS</t>
        </is>
      </c>
      <c r="C74" s="14" t="inlineStr">
        <is>
          <t>BP-JHAJJAR KOTLI BHARAT PETROLEUM DEALERS</t>
        </is>
      </c>
      <c r="D74" s="14" t="inlineStr">
        <is>
          <t>JHAJJAR KOTLI</t>
        </is>
      </c>
      <c r="E74" s="14" t="inlineStr">
        <is>
          <t>ON NH-44</t>
        </is>
      </c>
      <c r="F74" s="14" t="inlineStr">
        <is>
          <t>NAGROTA</t>
        </is>
      </c>
      <c r="G74" s="14" t="inlineStr">
        <is>
          <t>JAMMU</t>
        </is>
      </c>
      <c r="H74" s="14" t="inlineStr">
        <is>
          <t>Jammu &amp; Kashmir</t>
        </is>
      </c>
      <c r="I74" s="13" t="inlineStr">
        <is>
          <t>IN-16</t>
        </is>
      </c>
      <c r="J74" s="13" t="inlineStr">
        <is>
          <t>181221</t>
        </is>
      </c>
      <c r="K74" s="14" t="inlineStr">
        <is>
          <t>JHAJJAR KOTLI, ON NH-44, NAGROTA, JAMMU, 181221, India</t>
        </is>
      </c>
      <c r="L74" s="14" t="inlineStr">
        <is>
          <t>9899966310</t>
        </is>
      </c>
      <c r="M74" s="14" t="inlineStr">
        <is>
          <t>jaibhagwan@bharatpetroleum.in</t>
        </is>
      </c>
      <c r="N74" s="15" t="n">
        <v>32.91155</v>
      </c>
      <c r="O74" s="15" t="n">
        <v>74.966945</v>
      </c>
      <c r="P74" s="14" t="inlineStr">
        <is>
          <t>DIESEL, PETROL</t>
        </is>
      </c>
      <c r="Q74" s="14" t="inlineStr">
        <is>
          <t>Pure_Sure, Air_Filling, TWO_FOUR_SEVEN</t>
        </is>
      </c>
      <c r="R74" s="14" t="inlineStr">
        <is>
          <t>2026-09-02 16:15:16</t>
        </is>
      </c>
    </row>
    <row r="75" ht="20" customHeight="1">
      <c r="A75" s="16" t="inlineStr">
        <is>
          <t>0000143025</t>
        </is>
      </c>
      <c r="B75" s="17" t="inlineStr">
        <is>
          <t>KARAN MOTORS BHARAT PETROLEUM DEALERS</t>
        </is>
      </c>
      <c r="C75" s="17" t="inlineStr">
        <is>
          <t>KARAN MOTORS BHARAT PETROLEUM DEALERS</t>
        </is>
      </c>
      <c r="D75" s="17" t="inlineStr">
        <is>
          <t>VILLAGE BAN TALAB</t>
        </is>
      </c>
      <c r="E75" s="17" t="inlineStr">
        <is>
          <t>JAMMU</t>
        </is>
      </c>
      <c r="F75" s="17" t="inlineStr">
        <is>
          <t>NAGROTA</t>
        </is>
      </c>
      <c r="G75" s="17" t="inlineStr">
        <is>
          <t>JAMMU</t>
        </is>
      </c>
      <c r="H75" s="17" t="inlineStr">
        <is>
          <t>Jammu &amp; Kashmir</t>
        </is>
      </c>
      <c r="I75" s="16" t="inlineStr">
        <is>
          <t>IN-16</t>
        </is>
      </c>
      <c r="J75" s="16" t="inlineStr">
        <is>
          <t>181221</t>
        </is>
      </c>
      <c r="K75" s="17" t="inlineStr">
        <is>
          <t>VILLAGE BAN TALAB, JAMMU, NAGROTA, JAMMU, 181221, India</t>
        </is>
      </c>
      <c r="L75" s="17" t="inlineStr">
        <is>
          <t>9906386449</t>
        </is>
      </c>
      <c r="M75" s="17" t="inlineStr">
        <is>
          <t>karan143025@bpclretail.in</t>
        </is>
      </c>
      <c r="N75" s="18" t="n">
        <v>32.832527</v>
      </c>
      <c r="O75" s="18" t="n">
        <v>74.937229</v>
      </c>
      <c r="P75" s="17" t="inlineStr">
        <is>
          <t>DIESEL, PETROL</t>
        </is>
      </c>
      <c r="Q75" s="17" t="inlineStr">
        <is>
          <t>Automation, Pure_Sure, Air_Filling, TWO_FOUR_SEVEN</t>
        </is>
      </c>
      <c r="R75" s="17" t="inlineStr">
        <is>
          <t>2026-09-02 16:15:16</t>
        </is>
      </c>
    </row>
    <row r="76" ht="20" customHeight="1">
      <c r="A76" s="13" t="inlineStr">
        <is>
          <t>0000165086</t>
        </is>
      </c>
      <c r="B76" s="14" t="inlineStr">
        <is>
          <t>SHAN FILLING STATION BHARAT PETROLEUM DEALERS</t>
        </is>
      </c>
      <c r="C76" s="14" t="inlineStr">
        <is>
          <t>SHAN FILLING STATION BHARAT PETROLEUM DEALERS</t>
        </is>
      </c>
      <c r="D76" s="14" t="inlineStr">
        <is>
          <t>VILLAGE KHANPUR</t>
        </is>
      </c>
      <c r="E76" s="14" t="inlineStr">
        <is>
          <t>JAMMU</t>
        </is>
      </c>
      <c r="F76" s="14" t="inlineStr">
        <is>
          <t>NAGROTA</t>
        </is>
      </c>
      <c r="G76" s="14" t="inlineStr">
        <is>
          <t>JAMMU</t>
        </is>
      </c>
      <c r="H76" s="14" t="inlineStr">
        <is>
          <t>Jammu &amp; Kashmir</t>
        </is>
      </c>
      <c r="I76" s="13" t="inlineStr">
        <is>
          <t>IN-16</t>
        </is>
      </c>
      <c r="J76" s="13" t="inlineStr">
        <is>
          <t>181221</t>
        </is>
      </c>
      <c r="K76" s="14" t="inlineStr">
        <is>
          <t>VILLAGE KHANPUR, JAMMU, NAGROTA, JAMMU, 181221, India</t>
        </is>
      </c>
      <c r="L76" s="14" t="inlineStr">
        <is>
          <t>9149410921</t>
        </is>
      </c>
      <c r="M76" s="14" t="inlineStr">
        <is>
          <t>mohdshariqrashid@gmail.com</t>
        </is>
      </c>
      <c r="N76" s="15" t="n">
        <v>32.787551</v>
      </c>
      <c r="O76" s="15" t="n">
        <v>74.89787200000001</v>
      </c>
      <c r="P76" s="14" t="inlineStr">
        <is>
          <t>DIESEL, PETROL</t>
        </is>
      </c>
      <c r="Q76" s="14" t="inlineStr">
        <is>
          <t>Automation, Pure_Sure, Air_Filling, TWO_FOUR_SEVEN</t>
        </is>
      </c>
      <c r="R76" s="14" t="inlineStr">
        <is>
          <t>2026-09-02 16:15:16</t>
        </is>
      </c>
    </row>
    <row r="77" ht="20" customHeight="1">
      <c r="A77" s="16" t="inlineStr">
        <is>
          <t>0000247452</t>
        </is>
      </c>
      <c r="B77" s="17" t="inlineStr">
        <is>
          <t>SHAN FILLING STATION BHARAT PETROLEUM DEALERS</t>
        </is>
      </c>
      <c r="C77" s="17" t="inlineStr">
        <is>
          <t>SHAN FILLING STATION BHARAT PETROLEUM DEALERS</t>
        </is>
      </c>
      <c r="D77" s="17" t="inlineStr">
        <is>
          <t>JAGTI</t>
        </is>
      </c>
      <c r="E77" s="17" t="inlineStr">
        <is>
          <t>NH44</t>
        </is>
      </c>
      <c r="F77" s="17" t="inlineStr">
        <is>
          <t>NAGROTA</t>
        </is>
      </c>
      <c r="G77" s="17" t="inlineStr">
        <is>
          <t>JAMMU</t>
        </is>
      </c>
      <c r="H77" s="17" t="inlineStr">
        <is>
          <t>Jammu &amp; Kashmir</t>
        </is>
      </c>
      <c r="I77" s="16" t="inlineStr">
        <is>
          <t>IN-16</t>
        </is>
      </c>
      <c r="J77" s="16" t="inlineStr">
        <is>
          <t>181221</t>
        </is>
      </c>
      <c r="K77" s="17" t="inlineStr">
        <is>
          <t>JAGTI, NH44, NAGROTA, JAMMU, 181221, India</t>
        </is>
      </c>
      <c r="L77" s="17" t="inlineStr">
        <is>
          <t>9149410921</t>
        </is>
      </c>
      <c r="M77" s="17" t="inlineStr">
        <is>
          <t>mohdshariqrashid@gmail.com</t>
        </is>
      </c>
      <c r="N77" s="18" t="n">
        <v>32.807331</v>
      </c>
      <c r="O77" s="18" t="n">
        <v>74.895957</v>
      </c>
      <c r="P77" s="17" t="inlineStr">
        <is>
          <t>DIESEL, PETROL</t>
        </is>
      </c>
      <c r="Q77" s="17" t="inlineStr">
        <is>
          <t>Automation, Pure_Sure, Air_Filling, TWO_FOUR_SEVEN</t>
        </is>
      </c>
      <c r="R77" s="17" t="inlineStr">
        <is>
          <t>2026-09-02 16:15:16</t>
        </is>
      </c>
    </row>
    <row r="78" ht="20" customHeight="1">
      <c r="A78" s="13" t="inlineStr">
        <is>
          <t>0000146102</t>
        </is>
      </c>
      <c r="B78" s="14" t="inlineStr">
        <is>
          <t>POLICE PARIVAAR FUEL CARE RS P BHARAT PETROLEUM DEALERS</t>
        </is>
      </c>
      <c r="C78" s="14" t="inlineStr">
        <is>
          <t>POLICE PARIVAAR FUEL CARE RS P BHARAT PETROLEUM DEALERS</t>
        </is>
      </c>
      <c r="D78" s="14" t="inlineStr">
        <is>
          <t>SDPO RS PURA COMPLEX</t>
        </is>
      </c>
      <c r="E78" s="14" t="inlineStr">
        <is>
          <t>ON RS PURA ROAD</t>
        </is>
      </c>
      <c r="F78" s="14" t="inlineStr">
        <is>
          <t>RS PURA</t>
        </is>
      </c>
      <c r="G78" s="14" t="inlineStr">
        <is>
          <t>JAMMU</t>
        </is>
      </c>
      <c r="H78" s="14" t="inlineStr">
        <is>
          <t>Jammu &amp; Kashmir</t>
        </is>
      </c>
      <c r="I78" s="13" t="inlineStr">
        <is>
          <t>IN-16</t>
        </is>
      </c>
      <c r="J78" s="13" t="inlineStr">
        <is>
          <t>181102</t>
        </is>
      </c>
      <c r="K78" s="14" t="inlineStr">
        <is>
          <t>SDPO RS PURA COMPLEX, ON RS PURA ROAD, RS PURA, JAMMU, 181102, India</t>
        </is>
      </c>
      <c r="L78" s="14" t="inlineStr">
        <is>
          <t>9622091740</t>
        </is>
      </c>
      <c r="M78" s="14" t="inlineStr">
        <is>
          <t>police146102@bpclretail.in</t>
        </is>
      </c>
      <c r="N78" s="15" t="n">
        <v>32.605181</v>
      </c>
      <c r="O78" s="15" t="n">
        <v>74.731515</v>
      </c>
      <c r="P78" s="14" t="inlineStr">
        <is>
          <t>DIESEL, PETROL, SPEED</t>
        </is>
      </c>
      <c r="Q78" s="14" t="inlineStr">
        <is>
          <t>Automation, Pure_Sure, Air_Filling, TWO_FOUR_SEVEN</t>
        </is>
      </c>
      <c r="R78" s="14" t="inlineStr">
        <is>
          <t>2026-09-02 16:15:16</t>
        </is>
      </c>
    </row>
    <row r="79" ht="20" customHeight="1">
      <c r="A79" s="16" t="inlineStr">
        <is>
          <t>0000235383</t>
        </is>
      </c>
      <c r="B79" s="17" t="inlineStr">
        <is>
          <t>SATVINDER FUELS BHARAT PETROLEUM DEALERS</t>
        </is>
      </c>
      <c r="C79" s="17" t="inlineStr">
        <is>
          <t>SATVINDER FUELS BHARAT PETROLEUM DEALERS</t>
        </is>
      </c>
      <c r="D79" s="17" t="inlineStr">
        <is>
          <t>CHAK MOHD YAR</t>
        </is>
      </c>
      <c r="E79" s="17" t="inlineStr">
        <is>
          <t>TEHSIL RS PURA, DISTRICT JAMMU</t>
        </is>
      </c>
      <c r="F79" s="17" t="inlineStr">
        <is>
          <t>RS PURA</t>
        </is>
      </c>
      <c r="G79" s="17" t="inlineStr">
        <is>
          <t>JAMMU</t>
        </is>
      </c>
      <c r="H79" s="17" t="inlineStr">
        <is>
          <t>Jammu &amp; Kashmir</t>
        </is>
      </c>
      <c r="I79" s="16" t="inlineStr">
        <is>
          <t>IN-16</t>
        </is>
      </c>
      <c r="J79" s="16" t="inlineStr">
        <is>
          <t>181111</t>
        </is>
      </c>
      <c r="K79" s="17" t="inlineStr">
        <is>
          <t>CHAK MOHD YAR, TEHSIL RS PURA, DISTRICT JAMMU, RS PURA, JAMMU, 181111, India</t>
        </is>
      </c>
      <c r="L79" s="17" t="inlineStr">
        <is>
          <t>9906382390</t>
        </is>
      </c>
      <c r="M79" s="17" t="inlineStr">
        <is>
          <t>satvinder7702@gmail.com</t>
        </is>
      </c>
      <c r="N79" s="18" t="n">
        <v>32.59076691</v>
      </c>
      <c r="O79" s="18" t="n">
        <v>74.75543213</v>
      </c>
      <c r="P79" s="17" t="inlineStr">
        <is>
          <t>DIESEL, PETROL</t>
        </is>
      </c>
      <c r="Q79" s="17" t="inlineStr">
        <is>
          <t>Pure_Sure, Air_Filling, TWO_FOUR_SEVEN</t>
        </is>
      </c>
      <c r="R79" s="17" t="inlineStr">
        <is>
          <t>2026-09-02 16:15:16</t>
        </is>
      </c>
    </row>
    <row r="80" ht="20" customHeight="1">
      <c r="A80" s="13" t="inlineStr">
        <is>
          <t>0000147092</t>
        </is>
      </c>
      <c r="B80" s="14" t="inlineStr">
        <is>
          <t>DIVIJ FILLING STATION BHARAT PETROLEUM DEALERS</t>
        </is>
      </c>
      <c r="C80" s="14" t="inlineStr">
        <is>
          <t>DIVIJ FILLING STATION BHARAT PETROLEUM DEALERS</t>
        </is>
      </c>
      <c r="D80" s="14" t="inlineStr">
        <is>
          <t>VILLAGE CHAK LALA</t>
        </is>
      </c>
      <c r="E80" s="14" t="inlineStr">
        <is>
          <t>JAMMU</t>
        </is>
      </c>
      <c r="F80" s="14" t="inlineStr">
        <is>
          <t>SEOHRA</t>
        </is>
      </c>
      <c r="G80" s="14" t="inlineStr">
        <is>
          <t>JAMMU</t>
        </is>
      </c>
      <c r="H80" s="14" t="inlineStr">
        <is>
          <t>Jammu &amp; Kashmir</t>
        </is>
      </c>
      <c r="I80" s="13" t="inlineStr">
        <is>
          <t>IN-16</t>
        </is>
      </c>
      <c r="J80" s="13" t="inlineStr">
        <is>
          <t>181132</t>
        </is>
      </c>
      <c r="K80" s="14" t="inlineStr">
        <is>
          <t>VILLAGE CHAK LALA, JAMMU, SEOHRA, JAMMU, 181132, India</t>
        </is>
      </c>
      <c r="L80" s="14" t="inlineStr">
        <is>
          <t>9419124610</t>
        </is>
      </c>
      <c r="M80" s="14" t="inlineStr">
        <is>
          <t>divij147092@bpclretail.in</t>
        </is>
      </c>
      <c r="N80" s="15" t="n">
        <v>32.61389923</v>
      </c>
      <c r="O80" s="15" t="n">
        <v>74.86239624</v>
      </c>
      <c r="P80" s="14" t="inlineStr">
        <is>
          <t>DIESEL, PETROL</t>
        </is>
      </c>
      <c r="Q80" s="14" t="inlineStr">
        <is>
          <t>Automation, Pure_Sure, Air_Filling, TWO_FOUR_SEVEN</t>
        </is>
      </c>
      <c r="R80" s="14" t="inlineStr">
        <is>
          <t>2026-09-02 16:15:16</t>
        </is>
      </c>
    </row>
    <row r="81" ht="20" customHeight="1">
      <c r="A81" s="16" t="inlineStr">
        <is>
          <t>0000178096</t>
        </is>
      </c>
      <c r="B81" s="17" t="inlineStr">
        <is>
          <t>D.K.FILLING STATION BHARAT PETROLEUM DEALERS</t>
        </is>
      </c>
      <c r="C81" s="17" t="inlineStr">
        <is>
          <t>D.K.FILLING STATION BHARAT PETROLEUM DEALERS</t>
        </is>
      </c>
      <c r="D81" s="17" t="inlineStr">
        <is>
          <t>VILL. BHALWAL</t>
        </is>
      </c>
      <c r="E81" s="17" t="inlineStr">
        <is>
          <t>NEAR KANGAR MORE</t>
        </is>
      </c>
      <c r="F81" s="17" t="inlineStr">
        <is>
          <t>VILL BHALWAL</t>
        </is>
      </c>
      <c r="G81" s="17" t="inlineStr">
        <is>
          <t>JAMMU</t>
        </is>
      </c>
      <c r="H81" s="17" t="inlineStr">
        <is>
          <t>Jammu &amp; Kashmir</t>
        </is>
      </c>
      <c r="I81" s="16" t="inlineStr">
        <is>
          <t>IN-16</t>
        </is>
      </c>
      <c r="J81" s="16" t="inlineStr">
        <is>
          <t>181122</t>
        </is>
      </c>
      <c r="K81" s="17" t="inlineStr">
        <is>
          <t>VILL. BHALWAL, NEAR KANGAR MORE, VILL BHALWAL, JAMMU, 181122, India</t>
        </is>
      </c>
      <c r="L81" s="17" t="inlineStr">
        <is>
          <t>9419185152</t>
        </is>
      </c>
      <c r="M81" s="17" t="inlineStr">
        <is>
          <t>dk178096@bpclretail.in</t>
        </is>
      </c>
      <c r="N81" s="18" t="n">
        <v>32.830891</v>
      </c>
      <c r="O81" s="18" t="n">
        <v>74.81591400000001</v>
      </c>
      <c r="P81" s="17" t="inlineStr">
        <is>
          <t>DIESEL, PETROL</t>
        </is>
      </c>
      <c r="Q81" s="17" t="inlineStr">
        <is>
          <t>Automation, Pure_Sure, Air_Filling, TWO_FOUR_SEVEN</t>
        </is>
      </c>
      <c r="R81" s="17" t="inlineStr">
        <is>
          <t>2026-09-02 16:15:16</t>
        </is>
      </c>
    </row>
    <row r="82" ht="20" customHeight="1">
      <c r="A82" s="13" t="inlineStr">
        <is>
          <t>0000145698</t>
        </is>
      </c>
      <c r="B82" s="14" t="inlineStr">
        <is>
          <t>SHYAM LALL &amp; CO. BHARAT PETROLEUM DEALERS</t>
        </is>
      </c>
      <c r="C82" s="14" t="inlineStr">
        <is>
          <t>SHYAM LALL &amp; CO. BHARAT PETROLEUM DEALERS</t>
        </is>
      </c>
      <c r="D82" s="14" t="inlineStr">
        <is>
          <t>BAGINAND SINGH BATMALLO</t>
        </is>
      </c>
      <c r="E82" s="14" t="inlineStr">
        <is>
          <t>OPP TOTO GROUND</t>
        </is>
      </c>
      <c r="F82" s="14" t="inlineStr">
        <is>
          <t>SRINAGAR</t>
        </is>
      </c>
      <c r="G82" s="14" t="inlineStr">
        <is>
          <t>JAMMU &amp; KASHMIR</t>
        </is>
      </c>
      <c r="H82" s="14" t="inlineStr">
        <is>
          <t>Jammu &amp; Kashmir</t>
        </is>
      </c>
      <c r="I82" s="13" t="inlineStr">
        <is>
          <t>IN-16</t>
        </is>
      </c>
      <c r="J82" s="13" t="inlineStr">
        <is>
          <t>190001</t>
        </is>
      </c>
      <c r="K82" s="14" t="inlineStr">
        <is>
          <t>BAGINAND SINGH BATMALLO, OPP TOTO GROUND, SRINAGAR, JAMMU &amp; KASHMIR, 190001, India</t>
        </is>
      </c>
      <c r="L82" s="14" t="inlineStr">
        <is>
          <t>9858000950</t>
        </is>
      </c>
      <c r="M82" s="14" t="inlineStr">
        <is>
          <t>shyamlall145698@bpclretail.in</t>
        </is>
      </c>
      <c r="N82" s="15" t="n">
        <v>34.081829</v>
      </c>
      <c r="O82" s="15" t="n">
        <v>74.78817100000001</v>
      </c>
      <c r="P82" s="14" t="inlineStr">
        <is>
          <t>DIESEL, PETROL, SPEED</t>
        </is>
      </c>
      <c r="Q82" s="14" t="inlineStr">
        <is>
          <t>Automation, Pure_Sure, Air_Filling, TWO_FOUR_SEVEN</t>
        </is>
      </c>
      <c r="R82" s="14" t="inlineStr">
        <is>
          <t>2026-09-02 16:15:16</t>
        </is>
      </c>
    </row>
    <row r="83" ht="20" customHeight="1">
      <c r="A83" s="16" t="inlineStr">
        <is>
          <t>0000139149</t>
        </is>
      </c>
      <c r="B83" s="17" t="inlineStr">
        <is>
          <t>ARNIA FILLING STATION BHARAT PETROLEUM DEALERS</t>
        </is>
      </c>
      <c r="C83" s="17" t="inlineStr">
        <is>
          <t>ARNIA FILLING STATION BHARAT PETROLEUM DEALERS</t>
        </is>
      </c>
      <c r="D83" s="17" t="inlineStr">
        <is>
          <t>R.S.PURA ARNIA ROAD</t>
        </is>
      </c>
      <c r="E83" s="17" t="inlineStr">
        <is>
          <t>R.S.PURA ARNIA ROAD</t>
        </is>
      </c>
      <c r="F83" s="17" t="inlineStr">
        <is>
          <t>ARNIA</t>
        </is>
      </c>
      <c r="G83" s="17" t="inlineStr">
        <is>
          <t>JAMMU, JAMMU &amp; KASHMIR</t>
        </is>
      </c>
      <c r="H83" s="17" t="inlineStr">
        <is>
          <t>Jammu &amp; Kashmir</t>
        </is>
      </c>
      <c r="I83" s="16" t="inlineStr">
        <is>
          <t>IN-16</t>
        </is>
      </c>
      <c r="J83" s="16" t="inlineStr">
        <is>
          <t>181132</t>
        </is>
      </c>
      <c r="K83" s="17" t="inlineStr">
        <is>
          <t>R.S.PURA ARNIA ROAD, R.S.PURA ARNIA ROAD, ARNIA, JAMMU, JAMMU &amp; KASHMIR, 181132, India</t>
        </is>
      </c>
      <c r="L83" s="17" t="inlineStr">
        <is>
          <t>8899132881</t>
        </is>
      </c>
      <c r="M83" s="17" t="inlineStr">
        <is>
          <t>arnia139149@bpclretail.in</t>
        </is>
      </c>
      <c r="N83" s="18" t="n">
        <v>32.528223</v>
      </c>
      <c r="O83" s="18" t="n">
        <v>74.797347</v>
      </c>
      <c r="P83" s="17" t="inlineStr">
        <is>
          <t>DIESEL, PETROL</t>
        </is>
      </c>
      <c r="Q83" s="17" t="inlineStr">
        <is>
          <t>Automation, Pure_Sure, Air_Filling, TWO_FOUR_SEVEN</t>
        </is>
      </c>
      <c r="R83" s="17" t="inlineStr">
        <is>
          <t>2026-09-02 16:15:16</t>
        </is>
      </c>
    </row>
    <row r="84" ht="20" customHeight="1">
      <c r="A84" s="13" t="inlineStr">
        <is>
          <t>0000139148</t>
        </is>
      </c>
      <c r="B84" s="14" t="inlineStr">
        <is>
          <t>K.N FILLING STATION BHARAT PETROLEUM DEALERS</t>
        </is>
      </c>
      <c r="C84" s="14" t="inlineStr">
        <is>
          <t>K.N FILLING STATION BHARAT PETROLEUM DEALERS</t>
        </is>
      </c>
      <c r="D84" s="14" t="inlineStr">
        <is>
          <t>GAROTA ROAD, BAN TALLAB</t>
        </is>
      </c>
      <c r="E84" s="14" t="inlineStr">
        <is>
          <t>JAMMU</t>
        </is>
      </c>
      <c r="F84" s="14" t="inlineStr">
        <is>
          <t>JAMMU</t>
        </is>
      </c>
      <c r="G84" s="14" t="inlineStr">
        <is>
          <t>JAMMU, JAMMU &amp; KASHMIR</t>
        </is>
      </c>
      <c r="H84" s="14" t="inlineStr">
        <is>
          <t>Jammu &amp; Kashmir</t>
        </is>
      </c>
      <c r="I84" s="13" t="inlineStr">
        <is>
          <t>IN-16</t>
        </is>
      </c>
      <c r="J84" s="13" t="inlineStr">
        <is>
          <t>181123</t>
        </is>
      </c>
      <c r="K84" s="14" t="inlineStr">
        <is>
          <t>GAROTA ROAD, BAN TALLAB, JAMMU, JAMMU, JAMMU, JAMMU &amp; KASHMIR, 181123, India</t>
        </is>
      </c>
      <c r="L84" s="14" t="inlineStr">
        <is>
          <t>7889472206</t>
        </is>
      </c>
      <c r="M84" s="14" t="inlineStr">
        <is>
          <t>kn139148@bpclretail.in</t>
        </is>
      </c>
      <c r="N84" s="15" t="n">
        <v>32.778145</v>
      </c>
      <c r="O84" s="15" t="n">
        <v>74.82526300000001</v>
      </c>
      <c r="P84" s="14" t="inlineStr">
        <is>
          <t>DIESEL, PETROL, SPEED</t>
        </is>
      </c>
      <c r="Q84" s="14" t="inlineStr">
        <is>
          <t>Automation, Air_Filling</t>
        </is>
      </c>
      <c r="R84" s="14" t="inlineStr">
        <is>
          <t>2026-09-02 16:15:16</t>
        </is>
      </c>
    </row>
    <row r="85" ht="20" customHeight="1">
      <c r="A85" s="16" t="inlineStr">
        <is>
          <t>0000146103</t>
        </is>
      </c>
      <c r="B85" s="17" t="inlineStr">
        <is>
          <t>POLICE PARIVAAR FUEL CARE G NA BHARAT PETROLEUM DEALERS</t>
        </is>
      </c>
      <c r="C85" s="17" t="inlineStr">
        <is>
          <t>POLICE PARIVAAR FUEL CARE G NA BHARAT PETROLEUM DEALERS</t>
        </is>
      </c>
      <c r="D85" s="17" t="inlineStr">
        <is>
          <t>GULSHAN GROUND COMPLEX</t>
        </is>
      </c>
      <c r="E85" s="17" t="inlineStr">
        <is>
          <t>GANDHI NAGAR</t>
        </is>
      </c>
      <c r="F85" s="17" t="inlineStr">
        <is>
          <t>JAMMU</t>
        </is>
      </c>
      <c r="G85" s="17" t="inlineStr">
        <is>
          <t>JAMMU, JAMMU &amp; KASHMIR</t>
        </is>
      </c>
      <c r="H85" s="17" t="inlineStr">
        <is>
          <t>Jammu &amp; Kashmir</t>
        </is>
      </c>
      <c r="I85" s="16" t="inlineStr">
        <is>
          <t>IN-16</t>
        </is>
      </c>
      <c r="J85" s="16" t="inlineStr">
        <is>
          <t>180004</t>
        </is>
      </c>
      <c r="K85" s="17" t="inlineStr">
        <is>
          <t>GULSHAN GROUND COMPLEX, GANDHI NAGAR, JAMMU, JAMMU, JAMMU &amp; KASHMIR, 180004, India</t>
        </is>
      </c>
      <c r="L85" s="17" t="inlineStr">
        <is>
          <t>7889921101</t>
        </is>
      </c>
      <c r="M85" s="17" t="inlineStr">
        <is>
          <t>police146103@bpclretail.in</t>
        </is>
      </c>
      <c r="N85" s="18" t="n">
        <v>32.711159</v>
      </c>
      <c r="O85" s="18" t="n">
        <v>74.866547</v>
      </c>
      <c r="P85" s="17" t="inlineStr">
        <is>
          <t>DIESEL, PETROL, SPEED</t>
        </is>
      </c>
      <c r="Q85" s="17" t="inlineStr">
        <is>
          <t>Automation, Pure_Sure, Air_Filling, TWO_FOUR_SEVEN</t>
        </is>
      </c>
      <c r="R85" s="17" t="inlineStr">
        <is>
          <t>2026-09-02 16:15:16</t>
        </is>
      </c>
    </row>
    <row r="86" ht="20" customHeight="1">
      <c r="A86" s="13" t="inlineStr">
        <is>
          <t>0000170111</t>
        </is>
      </c>
      <c r="B86" s="14" t="inlineStr">
        <is>
          <t>SHAH JI FILING STATION BHARAT PETROLEUM DEALERS</t>
        </is>
      </c>
      <c r="C86" s="14" t="inlineStr">
        <is>
          <t>SHAH JI FILING STATION BHARAT PETROLEUM DEALERS</t>
        </is>
      </c>
      <c r="D86" s="14" t="inlineStr">
        <is>
          <t>RAILWAY ROAD</t>
        </is>
      </c>
      <c r="E86" s="14" t="inlineStr">
        <is>
          <t>SHIVAJI CHOWK</t>
        </is>
      </c>
      <c r="F86" s="14" t="inlineStr">
        <is>
          <t>JAMMU</t>
        </is>
      </c>
      <c r="G86" s="14" t="inlineStr">
        <is>
          <t>JAMMU, JAMMU &amp; KASHMIR</t>
        </is>
      </c>
      <c r="H86" s="14" t="inlineStr">
        <is>
          <t>Jammu &amp; Kashmir</t>
        </is>
      </c>
      <c r="I86" s="13" t="inlineStr">
        <is>
          <t>IN-16</t>
        </is>
      </c>
      <c r="J86" s="13" t="inlineStr">
        <is>
          <t>180004</t>
        </is>
      </c>
      <c r="K86" s="14" t="inlineStr">
        <is>
          <t>RAILWAY ROAD, SHIVAJI CHOWK, JAMMU, JAMMU, JAMMU &amp; KASHMIR, 180004, India</t>
        </is>
      </c>
      <c r="L86" s="14" t="inlineStr">
        <is>
          <t>9419142877</t>
        </is>
      </c>
      <c r="M86" s="14" t="inlineStr">
        <is>
          <t>shahji170111@bpclretail.in</t>
        </is>
      </c>
      <c r="N86" s="15" t="n">
        <v>32.701946</v>
      </c>
      <c r="O86" s="15" t="n">
        <v>74.87051700000001</v>
      </c>
      <c r="P86" s="14" t="inlineStr">
        <is>
          <t>DIESEL, PETROL, SPEED</t>
        </is>
      </c>
      <c r="Q86" s="14" t="inlineStr">
        <is>
          <t>Automation, Pure_Sure, Air_Filling, TWO_FOUR_SEVEN</t>
        </is>
      </c>
      <c r="R86" s="14" t="inlineStr">
        <is>
          <t>2026-09-02 16:15:16</t>
        </is>
      </c>
    </row>
    <row r="87" ht="20" customHeight="1">
      <c r="A87" s="16" t="inlineStr">
        <is>
          <t>0000145293</t>
        </is>
      </c>
      <c r="B87" s="17" t="inlineStr">
        <is>
          <t>TEJA SINGH FILLING STATION BHARAT PETROLEUM DEALERS</t>
        </is>
      </c>
      <c r="C87" s="17" t="inlineStr">
        <is>
          <t>TEJA SINGH FILLING STATION BHARAT PETROLEUM DEALERS</t>
        </is>
      </c>
      <c r="D87" s="17" t="inlineStr">
        <is>
          <t>AIRPORT ROAD</t>
        </is>
      </c>
      <c r="E87" s="17" t="inlineStr">
        <is>
          <t>OPP AIRPORT, SATWARI CANTT</t>
        </is>
      </c>
      <c r="F87" s="17" t="inlineStr">
        <is>
          <t>JAMMU</t>
        </is>
      </c>
      <c r="G87" s="17" t="inlineStr">
        <is>
          <t>JAMMU, JAMMU &amp; KASHMIR</t>
        </is>
      </c>
      <c r="H87" s="17" t="inlineStr">
        <is>
          <t>Jammu &amp; Kashmir</t>
        </is>
      </c>
      <c r="I87" s="16" t="inlineStr">
        <is>
          <t>IN-16</t>
        </is>
      </c>
      <c r="J87" s="16" t="inlineStr">
        <is>
          <t>180004</t>
        </is>
      </c>
      <c r="K87" s="17" t="inlineStr">
        <is>
          <t>AIRPORT ROAD, OPP AIRPORT, SATWARI CANTT, JAMMU, JAMMU, JAMMU &amp; KASHMIR, 180004, India</t>
        </is>
      </c>
      <c r="L87" s="17" t="inlineStr">
        <is>
          <t>9419233823</t>
        </is>
      </c>
      <c r="M87" s="17" t="inlineStr">
        <is>
          <t>teja145293@bpclretail.in</t>
        </is>
      </c>
      <c r="N87" s="18" t="n">
        <v>32.679628</v>
      </c>
      <c r="O87" s="18" t="n">
        <v>74.843501</v>
      </c>
      <c r="P87" s="17" t="inlineStr">
        <is>
          <t>DIESEL, PETROL, SPEED</t>
        </is>
      </c>
      <c r="Q87" s="17" t="inlineStr">
        <is>
          <t>Automation, Pure_Sure, Air_Filling, TWO_FOUR_SEVEN</t>
        </is>
      </c>
      <c r="R87" s="17" t="inlineStr">
        <is>
          <t>2026-09-02 16:15:16</t>
        </is>
      </c>
    </row>
    <row r="88" ht="20" customHeight="1">
      <c r="A88" s="13" t="inlineStr">
        <is>
          <t>0000167809</t>
        </is>
      </c>
      <c r="B88" s="14" t="inlineStr">
        <is>
          <t>KISSAN AUTO AIDS BHARAT PETROLEUM DEALERS</t>
        </is>
      </c>
      <c r="C88" s="14" t="inlineStr">
        <is>
          <t>KISSAN AUTO AIDS BHARAT PETROLEUM DEALERS</t>
        </is>
      </c>
      <c r="D88" s="14" t="inlineStr">
        <is>
          <t>PRAGWAL LINK ROAD</t>
        </is>
      </c>
      <c r="E88" s="14" t="inlineStr">
        <is>
          <t>AKHNOOR</t>
        </is>
      </c>
      <c r="F88" s="14" t="inlineStr">
        <is>
          <t>TEHSIL AKHNOOR</t>
        </is>
      </c>
      <c r="G88" s="14" t="inlineStr">
        <is>
          <t>JAMMU, JAMMU &amp; KASHMIR</t>
        </is>
      </c>
      <c r="H88" s="14" t="inlineStr">
        <is>
          <t>Jammu &amp; Kashmir</t>
        </is>
      </c>
      <c r="I88" s="13" t="inlineStr">
        <is>
          <t>IN-16</t>
        </is>
      </c>
      <c r="J88" s="13" t="inlineStr">
        <is>
          <t>181207</t>
        </is>
      </c>
      <c r="K88" s="14" t="inlineStr">
        <is>
          <t>PRAGWAL LINK ROAD, AKHNOOR, TEHSIL AKHNOOR, JAMMU, JAMMU &amp; KASHMIR, 181207, India</t>
        </is>
      </c>
      <c r="L88" s="14" t="inlineStr">
        <is>
          <t>9682177013</t>
        </is>
      </c>
      <c r="M88" s="14" t="inlineStr">
        <is>
          <t>kissan167809@bpclretail.in</t>
        </is>
      </c>
      <c r="N88" s="15" t="n">
        <v>32.804141</v>
      </c>
      <c r="O88" s="15" t="n">
        <v>74.616743</v>
      </c>
      <c r="P88" s="14" t="inlineStr">
        <is>
          <t>DIESEL, PETROL, SPEED</t>
        </is>
      </c>
      <c r="Q88" s="14" t="inlineStr">
        <is>
          <t>Automation, Pure_Sure, Air_Filling, TWO_FOUR_SEVEN</t>
        </is>
      </c>
      <c r="R88" s="14" t="inlineStr">
        <is>
          <t>2026-09-02 16:15:16</t>
        </is>
      </c>
    </row>
    <row r="89" ht="20" customHeight="1">
      <c r="A89" s="16" t="inlineStr">
        <is>
          <t>0000175976</t>
        </is>
      </c>
      <c r="B89" s="17" t="inlineStr">
        <is>
          <t>JAI DURGA FILLING STATION BHARAT PETROLEUM DEALERS</t>
        </is>
      </c>
      <c r="C89" s="17" t="inlineStr">
        <is>
          <t>JAI DURGA FILLING STATION BHARAT PETROLEUM DEALERS</t>
        </is>
      </c>
      <c r="D89" s="17" t="inlineStr">
        <is>
          <t>PALOURA AKHNOOR ROAD</t>
        </is>
      </c>
      <c r="E89" s="17" t="inlineStr">
        <is>
          <t>PATA PALOURA</t>
        </is>
      </c>
      <c r="F89" s="17" t="inlineStr">
        <is>
          <t>JAMMU</t>
        </is>
      </c>
      <c r="G89" s="17" t="inlineStr">
        <is>
          <t>JAMMU, JK</t>
        </is>
      </c>
      <c r="H89" s="17" t="inlineStr">
        <is>
          <t>Jammu &amp; Kashmir</t>
        </is>
      </c>
      <c r="I89" s="16" t="inlineStr">
        <is>
          <t>IN-16</t>
        </is>
      </c>
      <c r="J89" s="16" t="inlineStr">
        <is>
          <t>180004</t>
        </is>
      </c>
      <c r="K89" s="17" t="inlineStr">
        <is>
          <t>PALOURA AKHNOOR ROAD, PATA PALOURA, JAMMU, JAMMU, JK, 180004, India</t>
        </is>
      </c>
      <c r="L89" s="17" t="inlineStr">
        <is>
          <t>7006632094</t>
        </is>
      </c>
      <c r="M89" s="17" t="inlineStr">
        <is>
          <t>jaidurga175976@bpclretail.in</t>
        </is>
      </c>
      <c r="N89" s="18" t="n">
        <v>32.748537</v>
      </c>
      <c r="O89" s="18" t="n">
        <v>74.823268</v>
      </c>
      <c r="P89" s="17" t="inlineStr">
        <is>
          <t>DIESEL, PETROL, SPEED</t>
        </is>
      </c>
      <c r="Q89" s="17" t="inlineStr">
        <is>
          <t>Automation, Pure_Sure, Air_Filling, TWO_FOUR_SEVEN</t>
        </is>
      </c>
      <c r="R89" s="17" t="inlineStr">
        <is>
          <t>2026-09-02 16:15:16</t>
        </is>
      </c>
    </row>
    <row r="90" ht="20" customHeight="1">
      <c r="A90" s="13" t="inlineStr">
        <is>
          <t>0000139123</t>
        </is>
      </c>
      <c r="B90" s="14" t="inlineStr">
        <is>
          <t>NATIONAL MOTORS BHARAT PETROLEUM DEALERS</t>
        </is>
      </c>
      <c r="C90" s="14" t="inlineStr">
        <is>
          <t>NATIONAL MOTORS BHARAT PETROLEUM DEALERS</t>
        </is>
      </c>
      <c r="D90" s="14" t="inlineStr">
        <is>
          <t>JAMMU-PATHANKOT ROAD</t>
        </is>
      </c>
      <c r="E90" s="14" t="inlineStr">
        <is>
          <t>NH-A, KUNJAWANI</t>
        </is>
      </c>
      <c r="F90" s="14" t="inlineStr">
        <is>
          <t>JAMMU</t>
        </is>
      </c>
      <c r="G90" s="14" t="inlineStr">
        <is>
          <t>JAMMU, JK</t>
        </is>
      </c>
      <c r="H90" s="14" t="inlineStr">
        <is>
          <t>Jammu &amp; Kashmir</t>
        </is>
      </c>
      <c r="I90" s="13" t="inlineStr">
        <is>
          <t>IN-16</t>
        </is>
      </c>
      <c r="J90" s="13" t="inlineStr">
        <is>
          <t>180004</t>
        </is>
      </c>
      <c r="K90" s="14" t="inlineStr">
        <is>
          <t>JAMMU-PATHANKOT ROAD, NH-A, KUNJAWANI, JAMMU, JAMMU, JK, 180004, India</t>
        </is>
      </c>
      <c r="L90" s="14" t="inlineStr">
        <is>
          <t>9419648333</t>
        </is>
      </c>
      <c r="M90" s="14" t="inlineStr">
        <is>
          <t>national139123@bpclretail.in</t>
        </is>
      </c>
      <c r="N90" s="15" t="n">
        <v>32.664624</v>
      </c>
      <c r="O90" s="15" t="n">
        <v>74.880346</v>
      </c>
      <c r="P90" s="14" t="inlineStr"/>
      <c r="Q90" s="14" t="inlineStr">
        <is>
          <t>Automation, Pure_Sure, Air_Filling, TWO_FOUR_SEVEN</t>
        </is>
      </c>
      <c r="R90" s="14" t="inlineStr">
        <is>
          <t>2026-09-02 16:15:16</t>
        </is>
      </c>
    </row>
    <row r="91" ht="20" customHeight="1">
      <c r="A91" s="16" t="inlineStr">
        <is>
          <t>0000182719</t>
        </is>
      </c>
      <c r="B91" s="17" t="inlineStr">
        <is>
          <t>TRB FUELS BHARAT PETROLEUM DEALERS</t>
        </is>
      </c>
      <c r="C91" s="17" t="inlineStr">
        <is>
          <t>TRB FUELS BHARAT PETROLEUM DEALERS</t>
        </is>
      </c>
      <c r="D91" s="17" t="inlineStr">
        <is>
          <t>CHOWADI</t>
        </is>
      </c>
      <c r="E91" s="17" t="inlineStr">
        <is>
          <t>KHASRA NO 798,</t>
        </is>
      </c>
      <c r="F91" s="17" t="inlineStr">
        <is>
          <t>JAMMU</t>
        </is>
      </c>
      <c r="G91" s="17" t="inlineStr">
        <is>
          <t>JAMMU, JK</t>
        </is>
      </c>
      <c r="H91" s="17" t="inlineStr">
        <is>
          <t>Jammu &amp; Kashmir</t>
        </is>
      </c>
      <c r="I91" s="16" t="inlineStr">
        <is>
          <t>IN-16</t>
        </is>
      </c>
      <c r="J91" s="16" t="inlineStr">
        <is>
          <t>180011</t>
        </is>
      </c>
      <c r="K91" s="17" t="inlineStr">
        <is>
          <t>CHOWADI, KHASRA NO 798,, JAMMU, JAMMU, JK, 180011, India</t>
        </is>
      </c>
      <c r="L91" s="17" t="inlineStr">
        <is>
          <t>9858007837</t>
        </is>
      </c>
      <c r="M91" s="17" t="inlineStr">
        <is>
          <t>trbfuel182719@bpclretail.in</t>
        </is>
      </c>
      <c r="N91" s="18" t="n">
        <v>32.676308</v>
      </c>
      <c r="O91" s="18" t="n">
        <v>74.922883</v>
      </c>
      <c r="P91" s="17" t="inlineStr">
        <is>
          <t>DIESEL, PETROL</t>
        </is>
      </c>
      <c r="Q91" s="17" t="inlineStr">
        <is>
          <t>Automation, Pure_Sure, Air_Filling, TWO_FOUR_SEVEN</t>
        </is>
      </c>
      <c r="R91" s="17" t="inlineStr">
        <is>
          <t>2026-09-02 16:15:16</t>
        </is>
      </c>
    </row>
    <row r="92" ht="20" customHeight="1">
      <c r="A92" s="13" t="inlineStr">
        <is>
          <t>0000235001</t>
        </is>
      </c>
      <c r="B92" s="14" t="inlineStr">
        <is>
          <t>G2 FILLING STATION BHARAT PETROLEUM DEALERS</t>
        </is>
      </c>
      <c r="C92" s="14" t="inlineStr">
        <is>
          <t>G2 FILLING STATION BHARAT PETROLEUM DEALERS</t>
        </is>
      </c>
      <c r="D92" s="14" t="inlineStr">
        <is>
          <t>YARIPORA</t>
        </is>
      </c>
      <c r="E92" s="14" t="inlineStr">
        <is>
          <t>CHITRAGAM TO YARIPORA ROAD</t>
        </is>
      </c>
      <c r="F92" s="14" t="inlineStr">
        <is>
          <t>YARIPORA</t>
        </is>
      </c>
      <c r="G92" s="14" t="inlineStr">
        <is>
          <t>KULGAM</t>
        </is>
      </c>
      <c r="H92" s="14" t="inlineStr">
        <is>
          <t>Jammu &amp; Kashmir</t>
        </is>
      </c>
      <c r="I92" s="13" t="inlineStr">
        <is>
          <t>IN-16</t>
        </is>
      </c>
      <c r="J92" s="13" t="inlineStr">
        <is>
          <t>192232</t>
        </is>
      </c>
      <c r="K92" s="14" t="inlineStr">
        <is>
          <t>YARIPORA, CHITRAGAM TO YARIPORA ROAD, YARIPORA, KULGAM, 192232, India</t>
        </is>
      </c>
      <c r="L92" s="14" t="inlineStr">
        <is>
          <t>9906416058</t>
        </is>
      </c>
      <c r="M92" s="14" t="inlineStr">
        <is>
          <t>G2fillingstation@gmail.com</t>
        </is>
      </c>
      <c r="N92" s="15" t="n">
        <v>33.726378</v>
      </c>
      <c r="O92" s="15" t="n">
        <v>75.01399499999999</v>
      </c>
      <c r="P92" s="14" t="inlineStr">
        <is>
          <t>DIESEL, PETROL</t>
        </is>
      </c>
      <c r="Q92" s="14" t="inlineStr">
        <is>
          <t>Pure_Sure, Air_Filling, TWO_FOUR_SEVEN</t>
        </is>
      </c>
      <c r="R92" s="14" t="inlineStr">
        <is>
          <t>2026-09-02 16:15:16</t>
        </is>
      </c>
    </row>
    <row r="93" ht="20" customHeight="1">
      <c r="A93" s="16" t="inlineStr">
        <is>
          <t>0000142753</t>
        </is>
      </c>
      <c r="B93" s="17" t="inlineStr">
        <is>
          <t>KOHINOOR FILLING STATION BHARAT PETROLEUM DEALERS</t>
        </is>
      </c>
      <c r="C93" s="17" t="inlineStr">
        <is>
          <t>KOHINOOR FILLING STATION BHARAT PETROLEUM DEALERS</t>
        </is>
      </c>
      <c r="D93" s="17" t="inlineStr">
        <is>
          <t>BARSOO</t>
        </is>
      </c>
      <c r="E93" s="17" t="inlineStr">
        <is>
          <t>NEAR IRRIGATION CANAL</t>
        </is>
      </c>
      <c r="F93" s="17" t="inlineStr">
        <is>
          <t>BARSOO</t>
        </is>
      </c>
      <c r="G93" s="17" t="inlineStr">
        <is>
          <t>PULWAMA</t>
        </is>
      </c>
      <c r="H93" s="17" t="inlineStr">
        <is>
          <t>Jammu &amp; Kashmir</t>
        </is>
      </c>
      <c r="I93" s="16" t="inlineStr">
        <is>
          <t>IN-16</t>
        </is>
      </c>
      <c r="J93" s="16" t="inlineStr">
        <is>
          <t>192121</t>
        </is>
      </c>
      <c r="K93" s="17" t="inlineStr">
        <is>
          <t>BARSOO, NEAR IRRIGATION CANAL, BARSOO, PULWAMA, 192121, India</t>
        </is>
      </c>
      <c r="L93" s="17" t="inlineStr">
        <is>
          <t>9906770677</t>
        </is>
      </c>
      <c r="M93" s="17" t="inlineStr">
        <is>
          <t>kohinoor142753@bpclretail.in</t>
        </is>
      </c>
      <c r="N93" s="18" t="n">
        <v>33.943296</v>
      </c>
      <c r="O93" s="18" t="n">
        <v>74.992248</v>
      </c>
      <c r="P93" s="17" t="inlineStr">
        <is>
          <t>DIESEL, PETROL, SPEED</t>
        </is>
      </c>
      <c r="Q93" s="17" t="inlineStr">
        <is>
          <t>Automation, Pure_Sure, Air_Filling, TWO_FOUR_SEVEN</t>
        </is>
      </c>
      <c r="R93" s="17" t="inlineStr">
        <is>
          <t>2026-09-02 16:15:16</t>
        </is>
      </c>
    </row>
    <row r="94" ht="20" customHeight="1">
      <c r="A94" s="13" t="inlineStr">
        <is>
          <t>0000140502</t>
        </is>
      </c>
      <c r="B94" s="14" t="inlineStr">
        <is>
          <t>786 MOTORS BHARAT PETROLEUM DEALERS</t>
        </is>
      </c>
      <c r="C94" s="14" t="inlineStr">
        <is>
          <t>786 MOTORS BHARAT PETROLEUM DEALERS</t>
        </is>
      </c>
      <c r="D94" s="14" t="inlineStr">
        <is>
          <t>VILLAGE SAMBOORA</t>
        </is>
      </c>
      <c r="E94" s="14" t="inlineStr">
        <is>
          <t>KAKAPORA</t>
        </is>
      </c>
      <c r="F94" s="14" t="inlineStr">
        <is>
          <t>KAKAPORA</t>
        </is>
      </c>
      <c r="G94" s="14" t="inlineStr">
        <is>
          <t>PULWAMA</t>
        </is>
      </c>
      <c r="H94" s="14" t="inlineStr">
        <is>
          <t>Jammu &amp; Kashmir</t>
        </is>
      </c>
      <c r="I94" s="13" t="inlineStr">
        <is>
          <t>IN-16</t>
        </is>
      </c>
      <c r="J94" s="13" t="inlineStr">
        <is>
          <t>190001</t>
        </is>
      </c>
      <c r="K94" s="14" t="inlineStr">
        <is>
          <t>VILLAGE SAMBOORA, KAKAPORA, KAKAPORA, PULWAMA, 190001, India</t>
        </is>
      </c>
      <c r="L94" s="14" t="inlineStr">
        <is>
          <t>7780822786</t>
        </is>
      </c>
      <c r="M94" s="14" t="inlineStr">
        <is>
          <t>786s140502@bpclretail.in</t>
        </is>
      </c>
      <c r="N94" s="15" t="n">
        <v>33.970271709983</v>
      </c>
      <c r="O94" s="15" t="n">
        <v>74.92013204363801</v>
      </c>
      <c r="P94" s="14" t="inlineStr">
        <is>
          <t>DIESEL, PETROL, SPEED</t>
        </is>
      </c>
      <c r="Q94" s="14" t="inlineStr">
        <is>
          <t>Automation, Pure_Sure, Air_Filling, TWO_FOUR_SEVEN</t>
        </is>
      </c>
      <c r="R94" s="14" t="inlineStr">
        <is>
          <t>2026-09-02 16:15:16</t>
        </is>
      </c>
    </row>
    <row r="95" ht="20" customHeight="1">
      <c r="A95" s="16" t="inlineStr">
        <is>
          <t>0000176934</t>
        </is>
      </c>
      <c r="B95" s="17" t="inlineStr">
        <is>
          <t>R.B.SERVICE STATION BHARAT PETROLEUM DEALERS</t>
        </is>
      </c>
      <c r="C95" s="17" t="inlineStr">
        <is>
          <t>R.B.SERVICE STATION BHARAT PETROLEUM DEALERS</t>
        </is>
      </c>
      <c r="D95" s="17" t="inlineStr">
        <is>
          <t>LALGAM</t>
        </is>
      </c>
      <c r="E95" s="17" t="inlineStr">
        <is>
          <t>LALGAM</t>
        </is>
      </c>
      <c r="F95" s="17" t="inlineStr">
        <is>
          <t>LALGAM</t>
        </is>
      </c>
      <c r="G95" s="17" t="inlineStr">
        <is>
          <t>PULWAMA</t>
        </is>
      </c>
      <c r="H95" s="17" t="inlineStr">
        <is>
          <t>Jammu &amp; Kashmir</t>
        </is>
      </c>
      <c r="I95" s="16" t="inlineStr">
        <is>
          <t>IN-16</t>
        </is>
      </c>
      <c r="J95" s="16" t="inlineStr">
        <is>
          <t>192121</t>
        </is>
      </c>
      <c r="K95" s="17" t="inlineStr">
        <is>
          <t>LALGAM, LALGAM, LALGAM, PULWAMA, 192121, India</t>
        </is>
      </c>
      <c r="L95" s="17" t="inlineStr">
        <is>
          <t>9419115587</t>
        </is>
      </c>
      <c r="M95" s="17" t="inlineStr">
        <is>
          <t>rb176934@bpclretail.in</t>
        </is>
      </c>
      <c r="N95" s="18" t="n">
        <v>33.912167</v>
      </c>
      <c r="O95" s="18" t="n">
        <v>75.05917599999999</v>
      </c>
      <c r="P95" s="17" t="inlineStr">
        <is>
          <t>DIESEL, PETROL</t>
        </is>
      </c>
      <c r="Q95" s="17" t="inlineStr">
        <is>
          <t>Automation, Pure_Sure, Air_Filling, TWO_FOUR_SEVEN</t>
        </is>
      </c>
      <c r="R95" s="17" t="inlineStr">
        <is>
          <t>2026-09-02 16:15:16</t>
        </is>
      </c>
    </row>
    <row r="96" ht="20" customHeight="1">
      <c r="A96" s="13" t="inlineStr">
        <is>
          <t>0000238323</t>
        </is>
      </c>
      <c r="B96" s="14" t="inlineStr">
        <is>
          <t>AL-QAMAR FILLING STATION BHARAT PETROLEUM DEALERS</t>
        </is>
      </c>
      <c r="C96" s="14" t="inlineStr">
        <is>
          <t>AL-QAMAR FILLING STATION BHARAT PETROLEUM DEALERS</t>
        </is>
      </c>
      <c r="D96" s="14" t="inlineStr">
        <is>
          <t>LASSIPORA</t>
        </is>
      </c>
      <c r="E96" s="14" t="inlineStr">
        <is>
          <t>LASSIPORA</t>
        </is>
      </c>
      <c r="F96" s="14" t="inlineStr">
        <is>
          <t>LASSIPORA</t>
        </is>
      </c>
      <c r="G96" s="14" t="inlineStr">
        <is>
          <t>PULWAMA</t>
        </is>
      </c>
      <c r="H96" s="14" t="inlineStr">
        <is>
          <t>Jammu &amp; Kashmir</t>
        </is>
      </c>
      <c r="I96" s="13" t="inlineStr">
        <is>
          <t>IN-16</t>
        </is>
      </c>
      <c r="J96" s="13" t="inlineStr">
        <is>
          <t>192301</t>
        </is>
      </c>
      <c r="K96" s="14" t="inlineStr">
        <is>
          <t>LASSIPORA, LASSIPORA, LASSIPORA, PULWAMA, 192301, India</t>
        </is>
      </c>
      <c r="L96" s="14" t="inlineStr">
        <is>
          <t>9541183342</t>
        </is>
      </c>
      <c r="M96" s="14" t="inlineStr">
        <is>
          <t>ahmadfayazkk2@gmail.com</t>
        </is>
      </c>
      <c r="N96" s="15" t="n">
        <v>33.8148931223</v>
      </c>
      <c r="O96" s="15" t="n">
        <v>74.946006115</v>
      </c>
      <c r="P96" s="14" t="inlineStr">
        <is>
          <t>DIESEL, PETROL</t>
        </is>
      </c>
      <c r="Q96" s="14" t="inlineStr">
        <is>
          <t>Pure_Sure, Air_Filling, TWO_FOUR_SEVEN</t>
        </is>
      </c>
      <c r="R96" s="14" t="inlineStr">
        <is>
          <t>2026-09-02 16:15:16</t>
        </is>
      </c>
    </row>
    <row r="97" ht="20" customHeight="1">
      <c r="A97" s="16" t="inlineStr">
        <is>
          <t>0000259241</t>
        </is>
      </c>
      <c r="B97" s="17" t="inlineStr">
        <is>
          <t>SOUTH KASHMIR FILLING STATION BHARAT PETROLEUM DEALERS</t>
        </is>
      </c>
      <c r="C97" s="17" t="inlineStr">
        <is>
          <t>SOUTH KASHMIR FILLING STATION BHARAT PETROLEUM DEALERS</t>
        </is>
      </c>
      <c r="D97" s="17" t="inlineStr">
        <is>
          <t>LASSIPORA SHAHOORA</t>
        </is>
      </c>
      <c r="E97" s="17" t="inlineStr">
        <is>
          <t>LASSIPORA</t>
        </is>
      </c>
      <c r="F97" s="17" t="inlineStr">
        <is>
          <t>LASSIPORA</t>
        </is>
      </c>
      <c r="G97" s="17" t="inlineStr">
        <is>
          <t>PULWAMA</t>
        </is>
      </c>
      <c r="H97" s="17" t="inlineStr">
        <is>
          <t>Jammu &amp; Kashmir</t>
        </is>
      </c>
      <c r="I97" s="16" t="inlineStr">
        <is>
          <t>IN-16</t>
        </is>
      </c>
      <c r="J97" s="16" t="inlineStr">
        <is>
          <t>192301</t>
        </is>
      </c>
      <c r="K97" s="17" t="inlineStr">
        <is>
          <t>LASSIPORA SHAHOORA, LASSIPORA, LASSIPORA, PULWAMA, 192301, India</t>
        </is>
      </c>
      <c r="L97" s="17" t="inlineStr">
        <is>
          <t>7006134442</t>
        </is>
      </c>
      <c r="M97" s="17" t="inlineStr">
        <is>
          <t>southkashmirfs@gmail.com</t>
        </is>
      </c>
      <c r="N97" s="18" t="n">
        <v>33.817232430393</v>
      </c>
      <c r="O97" s="18" t="n">
        <v>74.940168659221</v>
      </c>
      <c r="P97" s="17" t="inlineStr">
        <is>
          <t>DIESEL, PETROL, SPEED</t>
        </is>
      </c>
      <c r="Q97" s="17" t="inlineStr">
        <is>
          <t>Pure_Sure, Air_Filling, TWO_FOUR_SEVEN</t>
        </is>
      </c>
      <c r="R97" s="17" t="inlineStr">
        <is>
          <t>2026-09-02 16:15:16</t>
        </is>
      </c>
    </row>
    <row r="98" ht="20" customHeight="1">
      <c r="A98" s="13" t="inlineStr">
        <is>
          <t>0000179141</t>
        </is>
      </c>
      <c r="B98" s="14" t="inlineStr">
        <is>
          <t>ROMUSH FILLING STATION BHARAT PETROLEUM DEALERS</t>
        </is>
      </c>
      <c r="C98" s="14" t="inlineStr">
        <is>
          <t>ROMUSH FILLING STATION BHARAT PETROLEUM DEALERS</t>
        </is>
      </c>
      <c r="D98" s="14" t="inlineStr">
        <is>
          <t>NEWA</t>
        </is>
      </c>
      <c r="E98" s="14" t="inlineStr">
        <is>
          <t>PULWAMA</t>
        </is>
      </c>
      <c r="F98" s="14" t="inlineStr">
        <is>
          <t>NEWA</t>
        </is>
      </c>
      <c r="G98" s="14" t="inlineStr">
        <is>
          <t>PULWAMA</t>
        </is>
      </c>
      <c r="H98" s="14" t="inlineStr">
        <is>
          <t>Jammu &amp; Kashmir</t>
        </is>
      </c>
      <c r="I98" s="13" t="inlineStr">
        <is>
          <t>IN-16</t>
        </is>
      </c>
      <c r="J98" s="13" t="inlineStr">
        <is>
          <t>192301</t>
        </is>
      </c>
      <c r="K98" s="14" t="inlineStr">
        <is>
          <t>NEWA, PULWAMA, NEWA, PULWAMA, 192301, India</t>
        </is>
      </c>
      <c r="L98" s="14" t="inlineStr">
        <is>
          <t>9419005385</t>
        </is>
      </c>
      <c r="M98" s="14" t="inlineStr">
        <is>
          <t>romushf179141@bpclretail.in</t>
        </is>
      </c>
      <c r="N98" s="15" t="n">
        <v>33.907192</v>
      </c>
      <c r="O98" s="15" t="n">
        <v>74.892056</v>
      </c>
      <c r="P98" s="14" t="inlineStr">
        <is>
          <t>DIESEL, PETROL</t>
        </is>
      </c>
      <c r="Q98" s="14" t="inlineStr">
        <is>
          <t>Automation, Pure_Sure, Air_Filling, TWO_FOUR_SEVEN</t>
        </is>
      </c>
      <c r="R98" s="14" t="inlineStr">
        <is>
          <t>2026-09-02 16:15:16</t>
        </is>
      </c>
    </row>
    <row r="99" ht="20" customHeight="1">
      <c r="A99" s="16" t="inlineStr">
        <is>
          <t>0000210092</t>
        </is>
      </c>
      <c r="B99" s="17" t="inlineStr">
        <is>
          <t>FIRDOUS FILLING STATION BHARAT PETROLEUM DEALERS</t>
        </is>
      </c>
      <c r="C99" s="17" t="inlineStr">
        <is>
          <t>FIRDOUS FILLING STATION BHARAT PETROLEUM DEALERS</t>
        </is>
      </c>
      <c r="D99" s="17" t="inlineStr">
        <is>
          <t>PAMPORE</t>
        </is>
      </c>
      <c r="E99" s="17" t="inlineStr">
        <is>
          <t>PAMPORE</t>
        </is>
      </c>
      <c r="F99" s="17" t="inlineStr">
        <is>
          <t>PAMPORE</t>
        </is>
      </c>
      <c r="G99" s="17" t="inlineStr">
        <is>
          <t>PULWAMA</t>
        </is>
      </c>
      <c r="H99" s="17" t="inlineStr">
        <is>
          <t>Jammu &amp; Kashmir</t>
        </is>
      </c>
      <c r="I99" s="16" t="inlineStr">
        <is>
          <t>IN-16</t>
        </is>
      </c>
      <c r="J99" s="16" t="inlineStr">
        <is>
          <t>192121</t>
        </is>
      </c>
      <c r="K99" s="17" t="inlineStr">
        <is>
          <t>PAMPORE, PAMPORE, PAMPORE, PULWAMA, 192121, India</t>
        </is>
      </c>
      <c r="L99" s="17" t="inlineStr">
        <is>
          <t>9906699872</t>
        </is>
      </c>
      <c r="M99" s="17" t="inlineStr">
        <is>
          <t>firdousmajeed@gmail.com</t>
        </is>
      </c>
      <c r="N99" s="18" t="n">
        <v>34.000128877</v>
      </c>
      <c r="O99" s="18" t="n">
        <v>74.916151445</v>
      </c>
      <c r="P99" s="17" t="inlineStr">
        <is>
          <t>DIESEL, PETROL</t>
        </is>
      </c>
      <c r="Q99" s="17" t="inlineStr">
        <is>
          <t>Pure_Sure, Air_Filling, TWO_FOUR_SEVEN</t>
        </is>
      </c>
      <c r="R99" s="17" t="inlineStr">
        <is>
          <t>2026-09-02 16:15:16</t>
        </is>
      </c>
    </row>
    <row r="100" ht="20" customHeight="1">
      <c r="A100" s="13" t="inlineStr">
        <is>
          <t>0000178219</t>
        </is>
      </c>
      <c r="B100" s="14" t="inlineStr">
        <is>
          <t>PINE FILLING STATION BHARAT PETROLEUM DEALERS</t>
        </is>
      </c>
      <c r="C100" s="14" t="inlineStr">
        <is>
          <t>PINE FILLING STATION BHARAT PETROLEUM DEALERS</t>
        </is>
      </c>
      <c r="D100" s="14" t="inlineStr">
        <is>
          <t>PATAL BAGH</t>
        </is>
      </c>
      <c r="E100" s="14" t="inlineStr">
        <is>
          <t>PAMPORE</t>
        </is>
      </c>
      <c r="F100" s="14" t="inlineStr">
        <is>
          <t>PAMPORE</t>
        </is>
      </c>
      <c r="G100" s="14" t="inlineStr">
        <is>
          <t>PULWAMA</t>
        </is>
      </c>
      <c r="H100" s="14" t="inlineStr">
        <is>
          <t>Jammu &amp; Kashmir</t>
        </is>
      </c>
      <c r="I100" s="13" t="inlineStr">
        <is>
          <t>IN-16</t>
        </is>
      </c>
      <c r="J100" s="13" t="inlineStr">
        <is>
          <t>192121</t>
        </is>
      </c>
      <c r="K100" s="14" t="inlineStr">
        <is>
          <t>PATAL BAGH, PAMPORE, PAMPORE, PULWAMA, 192121, India</t>
        </is>
      </c>
      <c r="L100" s="14" t="inlineStr">
        <is>
          <t>9906447951</t>
        </is>
      </c>
      <c r="M100" s="14" t="inlineStr">
        <is>
          <t>pinefil178219@bpclretail.in</t>
        </is>
      </c>
      <c r="N100" s="15" t="n">
        <v>33.978933822594</v>
      </c>
      <c r="O100" s="15" t="n">
        <v>74.92190674609</v>
      </c>
      <c r="P100" s="14" t="inlineStr">
        <is>
          <t>DIESEL, PETROL</t>
        </is>
      </c>
      <c r="Q100" s="14" t="inlineStr">
        <is>
          <t>Automation, Pure_Sure, Air_Filling, TWO_FOUR_SEVEN</t>
        </is>
      </c>
      <c r="R100" s="14" t="inlineStr">
        <is>
          <t>2026-09-02 16:15:16</t>
        </is>
      </c>
    </row>
    <row r="101" ht="20" customHeight="1">
      <c r="A101" s="16" t="inlineStr">
        <is>
          <t>0000156231</t>
        </is>
      </c>
      <c r="B101" s="17" t="inlineStr">
        <is>
          <t>MEHBOOBUL-ALAM FILLING STATION BHARAT PETROLEUM DEALERS</t>
        </is>
      </c>
      <c r="C101" s="17" t="inlineStr">
        <is>
          <t>MEHBOOBUL-ALAM FILLING STATION BHARAT PETROLEUM DEALERS</t>
        </is>
      </c>
      <c r="D101" s="17" t="inlineStr">
        <is>
          <t>NEAR DC OFFICE</t>
        </is>
      </c>
      <c r="E101" s="17" t="inlineStr">
        <is>
          <t>PULWAMA</t>
        </is>
      </c>
      <c r="F101" s="17" t="inlineStr">
        <is>
          <t>PULWAMA</t>
        </is>
      </c>
      <c r="G101" s="17" t="inlineStr">
        <is>
          <t>PULWAMA</t>
        </is>
      </c>
      <c r="H101" s="17" t="inlineStr">
        <is>
          <t>Jammu &amp; Kashmir</t>
        </is>
      </c>
      <c r="I101" s="16" t="inlineStr">
        <is>
          <t>IN-16</t>
        </is>
      </c>
      <c r="J101" s="16" t="inlineStr">
        <is>
          <t>192301</t>
        </is>
      </c>
      <c r="K101" s="17" t="inlineStr">
        <is>
          <t>NEAR DC OFFICE, PULWAMA, PULWAMA, PULWAMA, 192301, India</t>
        </is>
      </c>
      <c r="L101" s="17" t="inlineStr">
        <is>
          <t>7006305591</t>
        </is>
      </c>
      <c r="M101" s="17" t="inlineStr">
        <is>
          <t>mehboobul156231@bpclretail.in</t>
        </is>
      </c>
      <c r="N101" s="18" t="n">
        <v>33.862646</v>
      </c>
      <c r="O101" s="18" t="n">
        <v>74.898526</v>
      </c>
      <c r="P101" s="17" t="inlineStr">
        <is>
          <t>DIESEL, PETROL, SPEED</t>
        </is>
      </c>
      <c r="Q101" s="17" t="inlineStr">
        <is>
          <t>Automation, Pure_Sure, Air_Filling, TWO_FOUR_SEVEN</t>
        </is>
      </c>
      <c r="R101" s="17" t="inlineStr">
        <is>
          <t>2026-09-02 16:15:16</t>
        </is>
      </c>
    </row>
    <row r="102" ht="20" customHeight="1">
      <c r="A102" s="13" t="inlineStr">
        <is>
          <t>0000258860</t>
        </is>
      </c>
      <c r="B102" s="14" t="inlineStr">
        <is>
          <t>PULWAMA FILLING STATION BHARAT PETROLEUM DEALERS</t>
        </is>
      </c>
      <c r="C102" s="14" t="inlineStr">
        <is>
          <t>PULWAMA FILLING STATION BHARAT PETROLEUM DEALERS</t>
        </is>
      </c>
      <c r="D102" s="14" t="inlineStr">
        <is>
          <t>PRICHOO</t>
        </is>
      </c>
      <c r="E102" s="14" t="inlineStr">
        <is>
          <t>PULWAMA</t>
        </is>
      </c>
      <c r="F102" s="14" t="inlineStr">
        <is>
          <t>PULWAMA</t>
        </is>
      </c>
      <c r="G102" s="14" t="inlineStr">
        <is>
          <t>PULWAMA</t>
        </is>
      </c>
      <c r="H102" s="14" t="inlineStr">
        <is>
          <t>Jammu &amp; Kashmir</t>
        </is>
      </c>
      <c r="I102" s="13" t="inlineStr">
        <is>
          <t>IN-16</t>
        </is>
      </c>
      <c r="J102" s="13" t="inlineStr">
        <is>
          <t>192301</t>
        </is>
      </c>
      <c r="K102" s="14" t="inlineStr">
        <is>
          <t>PRICHOO, PULWAMA, PULWAMA, PULWAMA, 192301, India</t>
        </is>
      </c>
      <c r="L102" s="14" t="inlineStr">
        <is>
          <t>9906404833</t>
        </is>
      </c>
      <c r="M102" s="14" t="inlineStr">
        <is>
          <t>pulwamafs@gmail.com</t>
        </is>
      </c>
      <c r="N102" s="15" t="n">
        <v>33.883293049702</v>
      </c>
      <c r="O102" s="15" t="n">
        <v>74.89855158559899</v>
      </c>
      <c r="P102" s="14" t="inlineStr">
        <is>
          <t>DIESEL, PETROL, SPEED</t>
        </is>
      </c>
      <c r="Q102" s="14" t="inlineStr">
        <is>
          <t>Pure_Sure, Air_Filling, TWO_FOUR_SEVEN</t>
        </is>
      </c>
      <c r="R102" s="14" t="inlineStr">
        <is>
          <t>2026-09-02 16:15:16</t>
        </is>
      </c>
    </row>
    <row r="103" ht="20" customHeight="1">
      <c r="A103" s="16" t="inlineStr">
        <is>
          <t>0000194159</t>
        </is>
      </c>
      <c r="B103" s="17" t="inlineStr">
        <is>
          <t>SUPERB FILLING STATION BHARAT PETROLEUM DEALERS</t>
        </is>
      </c>
      <c r="C103" s="17" t="inlineStr">
        <is>
          <t>SUPERB FILLING STATION BHARAT PETROLEUM DEALERS</t>
        </is>
      </c>
      <c r="D103" s="17" t="inlineStr">
        <is>
          <t>KHADERMOH</t>
        </is>
      </c>
      <c r="E103" s="17" t="inlineStr">
        <is>
          <t>KHADERMOH</t>
        </is>
      </c>
      <c r="F103" s="17" t="inlineStr">
        <is>
          <t>PULWAMA</t>
        </is>
      </c>
      <c r="G103" s="17" t="inlineStr">
        <is>
          <t>PULWAMA</t>
        </is>
      </c>
      <c r="H103" s="17" t="inlineStr">
        <is>
          <t>Jammu &amp; Kashmir</t>
        </is>
      </c>
      <c r="I103" s="16" t="inlineStr">
        <is>
          <t>IN-16</t>
        </is>
      </c>
      <c r="J103" s="16" t="inlineStr">
        <is>
          <t>192121</t>
        </is>
      </c>
      <c r="K103" s="17" t="inlineStr">
        <is>
          <t>KHADERMOH, KHADERMOH, PULWAMA, PULWAMA, 192121, India</t>
        </is>
      </c>
      <c r="L103" s="17" t="inlineStr">
        <is>
          <t>7889376285</t>
        </is>
      </c>
      <c r="M103" s="17" t="inlineStr">
        <is>
          <t>superbfill194159@gmail.com</t>
        </is>
      </c>
      <c r="N103" s="18" t="n">
        <v>33.979667</v>
      </c>
      <c r="O103" s="18" t="n">
        <v>74.904152</v>
      </c>
      <c r="P103" s="17" t="inlineStr">
        <is>
          <t>DIESEL, PETROL</t>
        </is>
      </c>
      <c r="Q103" s="17" t="inlineStr">
        <is>
          <t>Automation, Pure_Sure, Air_Filling, TWO_FOUR_SEVEN</t>
        </is>
      </c>
      <c r="R103" s="17" t="inlineStr">
        <is>
          <t>2026-09-02 16:15:16</t>
        </is>
      </c>
    </row>
    <row r="104" ht="20" customHeight="1">
      <c r="A104" s="13" t="inlineStr">
        <is>
          <t>0000256964</t>
        </is>
      </c>
      <c r="B104" s="14" t="inlineStr">
        <is>
          <t>FAIZ FILLING STATION BHARAT PETROLEUM DEALERS</t>
        </is>
      </c>
      <c r="C104" s="14" t="inlineStr">
        <is>
          <t>FAIZ FILLING STATION BHARAT PETROLEUM DEALERS</t>
        </is>
      </c>
      <c r="D104" s="14" t="inlineStr">
        <is>
          <t>VILLAGE TRAL E BALA, TEHSIL TRAL</t>
        </is>
      </c>
      <c r="E104" s="14" t="inlineStr">
        <is>
          <t>PULWAMA</t>
        </is>
      </c>
      <c r="F104" s="14" t="inlineStr">
        <is>
          <t>TRAL</t>
        </is>
      </c>
      <c r="G104" s="14" t="inlineStr">
        <is>
          <t>PULWAMA</t>
        </is>
      </c>
      <c r="H104" s="14" t="inlineStr">
        <is>
          <t>Jammu &amp; Kashmir</t>
        </is>
      </c>
      <c r="I104" s="13" t="inlineStr">
        <is>
          <t>IN-16</t>
        </is>
      </c>
      <c r="J104" s="13" t="inlineStr">
        <is>
          <t>192123</t>
        </is>
      </c>
      <c r="K104" s="14" t="inlineStr">
        <is>
          <t>VILLAGE TRAL E BALA, TEHSIL TRAL, PULWAMA, TRAL, PULWAMA, 192123, India</t>
        </is>
      </c>
      <c r="L104" s="14" t="inlineStr">
        <is>
          <t>9541861059</t>
        </is>
      </c>
      <c r="M104" s="14" t="inlineStr">
        <is>
          <t>faizfillingstation2025@gmail.com</t>
        </is>
      </c>
      <c r="N104" s="15" t="n">
        <v>33.9205045</v>
      </c>
      <c r="O104" s="15" t="n">
        <v>75.1107476</v>
      </c>
      <c r="P104" s="14" t="inlineStr">
        <is>
          <t>DIESEL, PETROL</t>
        </is>
      </c>
      <c r="Q104" s="14" t="inlineStr">
        <is>
          <t>Pure_Sure, Air_Filling, TWO_FOUR_SEVEN</t>
        </is>
      </c>
      <c r="R104" s="14" t="inlineStr">
        <is>
          <t>2026-09-02 16:15:16</t>
        </is>
      </c>
    </row>
    <row r="105" ht="20" customHeight="1">
      <c r="A105" s="16" t="inlineStr">
        <is>
          <t>0000177963</t>
        </is>
      </c>
      <c r="B105" s="17" t="inlineStr">
        <is>
          <t>CROWN FILLING STATION BHARAT PETROLEUM DEALERS</t>
        </is>
      </c>
      <c r="C105" s="17" t="inlineStr">
        <is>
          <t>CROWN FILLING STATION BHARAT PETROLEUM DEALERS</t>
        </is>
      </c>
      <c r="D105" s="17" t="inlineStr">
        <is>
          <t>SYED MEHMOOD-ABAD WUYEN</t>
        </is>
      </c>
      <c r="E105" s="17" t="inlineStr">
        <is>
          <t>TEHSIL- PAMPORE</t>
        </is>
      </c>
      <c r="F105" s="17" t="inlineStr">
        <is>
          <t>VILL WUYAN</t>
        </is>
      </c>
      <c r="G105" s="17" t="inlineStr">
        <is>
          <t>PULWAMA</t>
        </is>
      </c>
      <c r="H105" s="17" t="inlineStr">
        <is>
          <t>Jammu &amp; Kashmir</t>
        </is>
      </c>
      <c r="I105" s="16" t="inlineStr">
        <is>
          <t>IN-16</t>
        </is>
      </c>
      <c r="J105" s="16" t="inlineStr">
        <is>
          <t>192121</t>
        </is>
      </c>
      <c r="K105" s="17" t="inlineStr">
        <is>
          <t>SYED MEHMOOD-ABAD WUYEN, TEHSIL- PAMPORE, VILL WUYAN, PULWAMA, 192121, India</t>
        </is>
      </c>
      <c r="L105" s="17" t="inlineStr">
        <is>
          <t>9419022036</t>
        </is>
      </c>
      <c r="M105" s="17" t="inlineStr">
        <is>
          <t>crown177963@bpclretail.in</t>
        </is>
      </c>
      <c r="N105" s="18" t="n">
        <v>34.02112809</v>
      </c>
      <c r="O105" s="18" t="n">
        <v>74.97862085</v>
      </c>
      <c r="P105" s="17" t="inlineStr">
        <is>
          <t>DIESEL, PETROL</t>
        </is>
      </c>
      <c r="Q105" s="17" t="inlineStr">
        <is>
          <t>Automation, Pure_Sure, Air_Filling, TWO_FOUR_SEVEN</t>
        </is>
      </c>
      <c r="R105" s="17" t="inlineStr">
        <is>
          <t>2026-09-02 16:15:16</t>
        </is>
      </c>
    </row>
    <row r="106" ht="20" customHeight="1">
      <c r="A106" s="13" t="inlineStr">
        <is>
          <t>0000246437</t>
        </is>
      </c>
      <c r="B106" s="14" t="inlineStr">
        <is>
          <t>JK MINERALS WUYAN BHARAT PETROLEUM DEALERS</t>
        </is>
      </c>
      <c r="C106" s="14" t="inlineStr">
        <is>
          <t>JK MINERALS WUYAN BHARAT PETROLEUM DEALERS</t>
        </is>
      </c>
      <c r="D106" s="14" t="inlineStr">
        <is>
          <t>WUYAN</t>
        </is>
      </c>
      <c r="E106" s="14" t="inlineStr">
        <is>
          <t>NEAR INDUSTRIAL AREA WUYAN</t>
        </is>
      </c>
      <c r="F106" s="14" t="inlineStr">
        <is>
          <t>WUYAN</t>
        </is>
      </c>
      <c r="G106" s="14" t="inlineStr">
        <is>
          <t>PULWAMA</t>
        </is>
      </c>
      <c r="H106" s="14" t="inlineStr">
        <is>
          <t>Jammu &amp; Kashmir</t>
        </is>
      </c>
      <c r="I106" s="13" t="inlineStr">
        <is>
          <t>IN-16</t>
        </is>
      </c>
      <c r="J106" s="13" t="inlineStr">
        <is>
          <t>191102</t>
        </is>
      </c>
      <c r="K106" s="14" t="inlineStr">
        <is>
          <t>WUYAN, NEAR INDUSTRIAL AREA WUYAN, WUYAN, PULWAMA, 191102, India</t>
        </is>
      </c>
      <c r="L106" s="14" t="inlineStr">
        <is>
          <t>9419269220</t>
        </is>
      </c>
      <c r="M106" s="14" t="inlineStr">
        <is>
          <t>mdjkminerals@gmail.com</t>
        </is>
      </c>
      <c r="N106" s="15" t="n">
        <v>34.021633</v>
      </c>
      <c r="O106" s="15" t="n">
        <v>74.982562</v>
      </c>
      <c r="P106" s="14" t="inlineStr">
        <is>
          <t>DIESEL, PETROL</t>
        </is>
      </c>
      <c r="Q106" s="14" t="inlineStr">
        <is>
          <t>Pure_Sure, Air_Filling, TWO_FOUR_SEVEN</t>
        </is>
      </c>
      <c r="R106" s="14" t="inlineStr">
        <is>
          <t>2026-09-02 16:15:16</t>
        </is>
      </c>
    </row>
    <row r="107" ht="20" customHeight="1">
      <c r="A107" s="16" t="inlineStr">
        <is>
          <t>0000182150</t>
        </is>
      </c>
      <c r="B107" s="17" t="inlineStr">
        <is>
          <t>SANA FILLING STATION BHARAT PETROLEUM DEALERS</t>
        </is>
      </c>
      <c r="C107" s="17" t="inlineStr">
        <is>
          <t>SANA FILLING STATION BHARAT PETROLEUM DEALERS</t>
        </is>
      </c>
      <c r="D107" s="17" t="inlineStr">
        <is>
          <t>BARWAR WUYAN</t>
        </is>
      </c>
      <c r="E107" s="17" t="inlineStr">
        <is>
          <t>PAMPORE</t>
        </is>
      </c>
      <c r="F107" s="17" t="inlineStr">
        <is>
          <t>WUYAN</t>
        </is>
      </c>
      <c r="G107" s="17" t="inlineStr">
        <is>
          <t>PULWAMA</t>
        </is>
      </c>
      <c r="H107" s="17" t="inlineStr">
        <is>
          <t>Jammu &amp; Kashmir</t>
        </is>
      </c>
      <c r="I107" s="16" t="inlineStr">
        <is>
          <t>IN-16</t>
        </is>
      </c>
      <c r="J107" s="16" t="inlineStr">
        <is>
          <t>191102</t>
        </is>
      </c>
      <c r="K107" s="17" t="inlineStr">
        <is>
          <t>BARWAR WUYAN, PAMPORE, WUYAN, PULWAMA, 191102, India</t>
        </is>
      </c>
      <c r="L107" s="17" t="inlineStr">
        <is>
          <t>6006724911</t>
        </is>
      </c>
      <c r="M107" s="17" t="inlineStr">
        <is>
          <t>sanafil182150@bpclretail.in</t>
        </is>
      </c>
      <c r="N107" s="18" t="n">
        <v>34.031841</v>
      </c>
      <c r="O107" s="18" t="n">
        <v>74.95868299999999</v>
      </c>
      <c r="P107" s="17" t="inlineStr">
        <is>
          <t>DIESEL, PETROL</t>
        </is>
      </c>
      <c r="Q107" s="17" t="inlineStr">
        <is>
          <t>Automation, Pure_Sure, Air_Filling, TWO_FOUR_SEVEN</t>
        </is>
      </c>
      <c r="R107" s="17" t="inlineStr">
        <is>
          <t>2026-09-02 16:15:16</t>
        </is>
      </c>
    </row>
    <row r="108" ht="20" customHeight="1">
      <c r="A108" s="13" t="inlineStr">
        <is>
          <t>0000140278</t>
        </is>
      </c>
      <c r="B108" s="14" t="inlineStr">
        <is>
          <t>RAJAN FILLING STATION BHARAT PETROLEUM DEALERS</t>
        </is>
      </c>
      <c r="C108" s="14" t="inlineStr">
        <is>
          <t>RAJAN FILLING STATION BHARAT PETROLEUM DEALERS</t>
        </is>
      </c>
      <c r="D108" s="14" t="inlineStr">
        <is>
          <t>SUNDERBANI</t>
        </is>
      </c>
      <c r="E108" s="14" t="inlineStr">
        <is>
          <t>SUNDERBANI</t>
        </is>
      </c>
      <c r="F108" s="14" t="inlineStr">
        <is>
          <t>SUNDERBANI</t>
        </is>
      </c>
      <c r="G108" s="14" t="inlineStr">
        <is>
          <t>RAJOURI</t>
        </is>
      </c>
      <c r="H108" s="14" t="inlineStr">
        <is>
          <t>Jammu &amp; Kashmir</t>
        </is>
      </c>
      <c r="I108" s="13" t="inlineStr">
        <is>
          <t>IN-16</t>
        </is>
      </c>
      <c r="J108" s="13" t="inlineStr">
        <is>
          <t>185153</t>
        </is>
      </c>
      <c r="K108" s="14" t="inlineStr">
        <is>
          <t>SUNDERBANI, SUNDERBANI, SUNDERBANI, RAJOURI, 185153, India</t>
        </is>
      </c>
      <c r="L108" s="14" t="inlineStr">
        <is>
          <t>9419171671</t>
        </is>
      </c>
      <c r="M108" s="14" t="inlineStr">
        <is>
          <t>rajan140278@bpclretail.in</t>
        </is>
      </c>
      <c r="N108" s="15" t="n">
        <v>33.052957</v>
      </c>
      <c r="O108" s="15" t="n">
        <v>74.49278200000001</v>
      </c>
      <c r="P108" s="14" t="inlineStr">
        <is>
          <t>DIESEL, PETROL, SPEED</t>
        </is>
      </c>
      <c r="Q108" s="14" t="inlineStr">
        <is>
          <t>Automation, Pure_Sure, Air_Filling, TWO_FOUR_SEVEN</t>
        </is>
      </c>
      <c r="R108" s="14" t="inlineStr">
        <is>
          <t>2026-09-02 16:15:16</t>
        </is>
      </c>
    </row>
    <row r="109" ht="20" customHeight="1">
      <c r="A109" s="16" t="inlineStr">
        <is>
          <t>0000146100</t>
        </is>
      </c>
      <c r="B109" s="17" t="inlineStr">
        <is>
          <t>GANDHARV FUEL CARE BHARAT PETROLEUM DEALERS</t>
        </is>
      </c>
      <c r="C109" s="17" t="inlineStr">
        <is>
          <t>GANDHARV FUEL CARE BHARAT PETROLEUM DEALERS</t>
        </is>
      </c>
      <c r="D109" s="17" t="inlineStr">
        <is>
          <t>P.O AGARJITTO</t>
        </is>
      </c>
      <c r="E109" s="17" t="inlineStr">
        <is>
          <t>VILLAGE PANGAL</t>
        </is>
      </c>
      <c r="F109" s="17" t="inlineStr">
        <is>
          <t>REASI</t>
        </is>
      </c>
      <c r="G109" s="17" t="inlineStr">
        <is>
          <t>REASI</t>
        </is>
      </c>
      <c r="H109" s="17" t="inlineStr">
        <is>
          <t>Jammu &amp; Kashmir</t>
        </is>
      </c>
      <c r="I109" s="16" t="inlineStr">
        <is>
          <t>IN-16</t>
        </is>
      </c>
      <c r="J109" s="16" t="inlineStr">
        <is>
          <t>182301</t>
        </is>
      </c>
      <c r="K109" s="17" t="inlineStr">
        <is>
          <t>P.O AGARJITTO, VILLAGE PANGAL, REASI, REASI, 182301, India</t>
        </is>
      </c>
      <c r="L109" s="17" t="inlineStr">
        <is>
          <t>9419350009</t>
        </is>
      </c>
      <c r="M109" s="17" t="inlineStr">
        <is>
          <t>gandharv146100@bpclretail.in</t>
        </is>
      </c>
      <c r="N109" s="18" t="n">
        <v>33.01796</v>
      </c>
      <c r="O109" s="18" t="n">
        <v>74.8937</v>
      </c>
      <c r="P109" s="17" t="inlineStr">
        <is>
          <t>DIESEL, PETROL</t>
        </is>
      </c>
      <c r="Q109" s="17" t="inlineStr">
        <is>
          <t>Automation, Pure_Sure, Air_Filling, TWO_FOUR_SEVEN</t>
        </is>
      </c>
      <c r="R109" s="17" t="inlineStr">
        <is>
          <t>2026-09-02 16:15:16</t>
        </is>
      </c>
    </row>
    <row r="110" ht="20" customHeight="1">
      <c r="A110" s="13" t="inlineStr">
        <is>
          <t>0000147470</t>
        </is>
      </c>
      <c r="B110" s="14" t="inlineStr">
        <is>
          <t>SWASTIK FILLING STATION BHARAT PETROLEUM DEALERS</t>
        </is>
      </c>
      <c r="C110" s="14" t="inlineStr">
        <is>
          <t>SWASTIK FILLING STATION BHARAT PETROLEUM DEALERS</t>
        </is>
      </c>
      <c r="D110" s="14" t="inlineStr">
        <is>
          <t>JYOTIPURAM ROAD</t>
        </is>
      </c>
      <c r="E110" s="14" t="inlineStr">
        <is>
          <t>REASI</t>
        </is>
      </c>
      <c r="F110" s="14" t="inlineStr">
        <is>
          <t>REASI</t>
        </is>
      </c>
      <c r="G110" s="14" t="inlineStr">
        <is>
          <t>REASI</t>
        </is>
      </c>
      <c r="H110" s="14" t="inlineStr">
        <is>
          <t>Jammu &amp; Kashmir</t>
        </is>
      </c>
      <c r="I110" s="13" t="inlineStr">
        <is>
          <t>IN-16</t>
        </is>
      </c>
      <c r="J110" s="13" t="inlineStr">
        <is>
          <t>182311</t>
        </is>
      </c>
      <c r="K110" s="14" t="inlineStr">
        <is>
          <t>JYOTIPURAM ROAD, REASI, REASI, REASI, 182311, India</t>
        </is>
      </c>
      <c r="L110" s="14" t="inlineStr">
        <is>
          <t>9469936960</t>
        </is>
      </c>
      <c r="M110" s="14" t="inlineStr">
        <is>
          <t>swastik147470@bpclretail.in</t>
        </is>
      </c>
      <c r="N110" s="15" t="n">
        <v>33.084376</v>
      </c>
      <c r="O110" s="15" t="n">
        <v>74.858959</v>
      </c>
      <c r="P110" s="14" t="inlineStr">
        <is>
          <t>DIESEL, PETROL</t>
        </is>
      </c>
      <c r="Q110" s="14" t="inlineStr">
        <is>
          <t>Automation, Pure_Sure, Air_Filling, TWO_FOUR_SEVEN</t>
        </is>
      </c>
      <c r="R110" s="14" t="inlineStr">
        <is>
          <t>2026-09-02 16:15:16</t>
        </is>
      </c>
    </row>
    <row r="111" ht="20" customHeight="1">
      <c r="A111" s="16" t="inlineStr">
        <is>
          <t>0000177637</t>
        </is>
      </c>
      <c r="B111" s="17" t="inlineStr">
        <is>
          <t>NEW GANGA FUELS BHARAT PETROLEUM DEALERS</t>
        </is>
      </c>
      <c r="C111" s="17" t="inlineStr">
        <is>
          <t>NEW GANGA FUELS BHARAT PETROLEUM DEALERS</t>
        </is>
      </c>
      <c r="D111" s="17" t="inlineStr">
        <is>
          <t>VILLAGE KUNDORIAN</t>
        </is>
      </c>
      <c r="E111" s="17" t="inlineStr">
        <is>
          <t>KATRA TOWN</t>
        </is>
      </c>
      <c r="F111" s="17" t="inlineStr">
        <is>
          <t>KATRA</t>
        </is>
      </c>
      <c r="G111" s="17" t="inlineStr">
        <is>
          <t>REASI,JK</t>
        </is>
      </c>
      <c r="H111" s="17" t="inlineStr">
        <is>
          <t>Jammu &amp; Kashmir</t>
        </is>
      </c>
      <c r="I111" s="16" t="inlineStr">
        <is>
          <t>IN-16</t>
        </is>
      </c>
      <c r="J111" s="16" t="inlineStr">
        <is>
          <t>182301</t>
        </is>
      </c>
      <c r="K111" s="17" t="inlineStr">
        <is>
          <t>VILLAGE KUNDORIAN, KATRA TOWN, KATRA, REASI,JK, 182301, India</t>
        </is>
      </c>
      <c r="L111" s="17" t="inlineStr">
        <is>
          <t>9419165072</t>
        </is>
      </c>
      <c r="M111" s="17" t="inlineStr">
        <is>
          <t>new177637@bpclretail.in</t>
        </is>
      </c>
      <c r="N111" s="18" t="n">
        <v>32.982739</v>
      </c>
      <c r="O111" s="18" t="n">
        <v>74.920979</v>
      </c>
      <c r="P111" s="17" t="inlineStr">
        <is>
          <t>DIESEL, PETROL, SPEED</t>
        </is>
      </c>
      <c r="Q111" s="17" t="inlineStr">
        <is>
          <t>Automation, Pure_Sure, Air_Filling, TWO_FOUR_SEVEN</t>
        </is>
      </c>
      <c r="R111" s="17" t="inlineStr">
        <is>
          <t>2026-09-02 16:15:16</t>
        </is>
      </c>
    </row>
    <row r="112" ht="20" customHeight="1">
      <c r="A112" s="13" t="inlineStr">
        <is>
          <t>0000127534</t>
        </is>
      </c>
      <c r="B112" s="14" t="inlineStr">
        <is>
          <t>SHAHEED RAVINDER AUTOFUELS BHARAT PETROLEUM DEALERS</t>
        </is>
      </c>
      <c r="C112" s="14" t="inlineStr">
        <is>
          <t>SHAHEED RAVINDER AUTOFUELS BHARAT PETROLEUM DEALERS</t>
        </is>
      </c>
      <c r="D112" s="14" t="inlineStr">
        <is>
          <t>KATRA DOMAIL ROAD</t>
        </is>
      </c>
      <c r="E112" s="14" t="inlineStr">
        <is>
          <t>KATRA</t>
        </is>
      </c>
      <c r="F112" s="14" t="inlineStr">
        <is>
          <t>KATRA</t>
        </is>
      </c>
      <c r="G112" s="14" t="inlineStr">
        <is>
          <t>REASI,JK</t>
        </is>
      </c>
      <c r="H112" s="14" t="inlineStr">
        <is>
          <t>Jammu &amp; Kashmir</t>
        </is>
      </c>
      <c r="I112" s="13" t="inlineStr">
        <is>
          <t>IN-16</t>
        </is>
      </c>
      <c r="J112" s="13" t="inlineStr">
        <is>
          <t>182301</t>
        </is>
      </c>
      <c r="K112" s="14" t="inlineStr">
        <is>
          <t>KATRA DOMAIL ROAD, KATRA, KATRA, REASI,JK, 182301, India</t>
        </is>
      </c>
      <c r="L112" s="14" t="inlineStr">
        <is>
          <t>7006329887</t>
        </is>
      </c>
      <c r="M112" s="14" t="inlineStr">
        <is>
          <t>ravinder127534@bpclretail.in</t>
        </is>
      </c>
      <c r="N112" s="15" t="n">
        <v>32.964664</v>
      </c>
      <c r="O112" s="15" t="n">
        <v>74.90962</v>
      </c>
      <c r="P112" s="14" t="inlineStr">
        <is>
          <t>DIESEL, PETROL</t>
        </is>
      </c>
      <c r="Q112" s="14" t="inlineStr">
        <is>
          <t>Automation, Pure_Sure, Air_Filling, TWO_FOUR_SEVEN</t>
        </is>
      </c>
      <c r="R112" s="14" t="inlineStr">
        <is>
          <t>2026-09-02 16:15:16</t>
        </is>
      </c>
    </row>
    <row r="113" ht="20" customHeight="1">
      <c r="A113" s="16" t="inlineStr">
        <is>
          <t>0000254080</t>
        </is>
      </c>
      <c r="B113" s="17" t="inlineStr">
        <is>
          <t>MAAN FILLING STATION BHARAT PETROLEUM DEALERS</t>
        </is>
      </c>
      <c r="C113" s="17" t="inlineStr">
        <is>
          <t>MAAN FILLING STATION BHARAT PETROLEUM DEALERS</t>
        </is>
      </c>
      <c r="D113" s="17" t="inlineStr">
        <is>
          <t>BADHORI</t>
        </is>
      </c>
      <c r="E113" s="17" t="inlineStr">
        <is>
          <t>BADHORI</t>
        </is>
      </c>
      <c r="F113" s="17" t="inlineStr">
        <is>
          <t>BAHORI</t>
        </is>
      </c>
      <c r="G113" s="17" t="inlineStr">
        <is>
          <t>SAMBA</t>
        </is>
      </c>
      <c r="H113" s="17" t="inlineStr">
        <is>
          <t>Jammu &amp; Kashmir</t>
        </is>
      </c>
      <c r="I113" s="16" t="inlineStr">
        <is>
          <t>IN-16</t>
        </is>
      </c>
      <c r="J113" s="16" t="inlineStr">
        <is>
          <t>181143</t>
        </is>
      </c>
      <c r="K113" s="17" t="inlineStr">
        <is>
          <t>BADHORI, BADHORI, BAHORI, SAMBA, 181143, India</t>
        </is>
      </c>
      <c r="L113" s="17" t="inlineStr">
        <is>
          <t>7006461767</t>
        </is>
      </c>
      <c r="M113" s="17" t="inlineStr">
        <is>
          <t>APEXLABBARIBRAHMANA@GMAIL.COM</t>
        </is>
      </c>
      <c r="N113" s="18" t="n">
        <v>32.625274</v>
      </c>
      <c r="O113" s="18" t="n">
        <v>74.987542</v>
      </c>
      <c r="P113" s="17" t="inlineStr">
        <is>
          <t>DIESEL, PETROL</t>
        </is>
      </c>
      <c r="Q113" s="17" t="inlineStr">
        <is>
          <t>Automation, Pure_Sure, Air_Filling, TWO_FOUR_SEVEN</t>
        </is>
      </c>
      <c r="R113" s="17" t="inlineStr">
        <is>
          <t>2026-09-02 16:15:16</t>
        </is>
      </c>
    </row>
    <row r="114" ht="20" customHeight="1">
      <c r="A114" s="13" t="inlineStr">
        <is>
          <t>0000210643</t>
        </is>
      </c>
      <c r="B114" s="14" t="inlineStr">
        <is>
          <t>DEVAM FUELERS BHARAT PETROLEUM DEALERS</t>
        </is>
      </c>
      <c r="C114" s="14" t="inlineStr">
        <is>
          <t>DEVAM FUELERS BHARAT PETROLEUM DEALERS</t>
        </is>
      </c>
      <c r="D114" s="14" t="inlineStr">
        <is>
          <t>BARIBRAHMANA (WML)</t>
        </is>
      </c>
      <c r="E114" s="14" t="inlineStr">
        <is>
          <t>ON NH44, LHS FROM JAMMU</t>
        </is>
      </c>
      <c r="F114" s="14" t="inlineStr">
        <is>
          <t>BARI BRAHMANA</t>
        </is>
      </c>
      <c r="G114" s="14" t="inlineStr">
        <is>
          <t>SAMBA</t>
        </is>
      </c>
      <c r="H114" s="14" t="inlineStr">
        <is>
          <t>Jammu &amp; Kashmir</t>
        </is>
      </c>
      <c r="I114" s="13" t="inlineStr">
        <is>
          <t>IN-16</t>
        </is>
      </c>
      <c r="J114" s="13" t="inlineStr">
        <is>
          <t>181133</t>
        </is>
      </c>
      <c r="K114" s="14" t="inlineStr">
        <is>
          <t>BARIBRAHMANA (WML), ON NH44, LHS FROM JAMMU, BARI BRAHMANA, SAMBA, 181133, India</t>
        </is>
      </c>
      <c r="L114" s="14" t="inlineStr">
        <is>
          <t>9697918058</t>
        </is>
      </c>
      <c r="M114" s="14" t="inlineStr">
        <is>
          <t>devamfuelers@gmail.com</t>
        </is>
      </c>
      <c r="N114" s="15" t="n">
        <v>32.640449911</v>
      </c>
      <c r="O114" s="15" t="n">
        <v>74.91280365</v>
      </c>
      <c r="P114" s="14" t="inlineStr">
        <is>
          <t>DIESEL, PETROL</t>
        </is>
      </c>
      <c r="Q114" s="14" t="inlineStr">
        <is>
          <t>Pure_Sure, Air_Filling, TWO_FOUR_SEVEN</t>
        </is>
      </c>
      <c r="R114" s="14" t="inlineStr">
        <is>
          <t>2026-09-02 16:15:16</t>
        </is>
      </c>
    </row>
    <row r="115" ht="20" customHeight="1">
      <c r="A115" s="16" t="inlineStr">
        <is>
          <t>0000140513</t>
        </is>
      </c>
      <c r="B115" s="17" t="inlineStr">
        <is>
          <t>CHOUDHARY FILLING STATION BHARAT PETROLEUM DEALERS</t>
        </is>
      </c>
      <c r="C115" s="17" t="inlineStr">
        <is>
          <t>CHOUDHARY FILLING STATION BHARAT PETROLEUM DEALERS</t>
        </is>
      </c>
      <c r="D115" s="17" t="inlineStr">
        <is>
          <t>SARORE, NH1</t>
        </is>
      </c>
      <c r="E115" s="17" t="inlineStr">
        <is>
          <t>NH-44</t>
        </is>
      </c>
      <c r="F115" s="17" t="inlineStr">
        <is>
          <t>BARIBRAHMAN</t>
        </is>
      </c>
      <c r="G115" s="17" t="inlineStr">
        <is>
          <t>SAMBA</t>
        </is>
      </c>
      <c r="H115" s="17" t="inlineStr">
        <is>
          <t>Jammu &amp; Kashmir</t>
        </is>
      </c>
      <c r="I115" s="16" t="inlineStr">
        <is>
          <t>IN-16</t>
        </is>
      </c>
      <c r="J115" s="16" t="inlineStr">
        <is>
          <t>181133</t>
        </is>
      </c>
      <c r="K115" s="17" t="inlineStr">
        <is>
          <t>SARORE, NH1, NH-44, BARIBRAHMAN, SAMBA, 181133, India</t>
        </is>
      </c>
      <c r="L115" s="17" t="inlineStr">
        <is>
          <t>7006636381</t>
        </is>
      </c>
      <c r="M115" s="17" t="inlineStr">
        <is>
          <t>choudhary140513@bpclretail.in</t>
        </is>
      </c>
      <c r="N115" s="18" t="n">
        <v>32.620077</v>
      </c>
      <c r="O115" s="18" t="n">
        <v>74.926416</v>
      </c>
      <c r="P115" s="17" t="inlineStr">
        <is>
          <t>DIESEL, PETROL, SPEED</t>
        </is>
      </c>
      <c r="Q115" s="17" t="inlineStr">
        <is>
          <t>Automation, Pure_Sure, Air_Filling, TWO_FOUR_SEVEN</t>
        </is>
      </c>
      <c r="R115" s="17" t="inlineStr">
        <is>
          <t>2026-09-02 16:15:16</t>
        </is>
      </c>
    </row>
    <row r="116" ht="20" customHeight="1">
      <c r="A116" s="13" t="inlineStr">
        <is>
          <t>0000154497</t>
        </is>
      </c>
      <c r="B116" s="14" t="inlineStr">
        <is>
          <t>SAHIL FILLING STATION BHARAT PETROLEUM DEALERS</t>
        </is>
      </c>
      <c r="C116" s="14" t="inlineStr">
        <is>
          <t>SAHIL FILLING STATION BHARAT PETROLEUM DEALERS</t>
        </is>
      </c>
      <c r="D116" s="14" t="inlineStr"/>
      <c r="E116" s="14" t="inlineStr">
        <is>
          <t>VILL-DHORA</t>
        </is>
      </c>
      <c r="F116" s="14" t="inlineStr">
        <is>
          <t>DHORA-NUDD</t>
        </is>
      </c>
      <c r="G116" s="14" t="inlineStr">
        <is>
          <t>SAMBA</t>
        </is>
      </c>
      <c r="H116" s="14" t="inlineStr">
        <is>
          <t>Jammu &amp; Kashmir</t>
        </is>
      </c>
      <c r="I116" s="13" t="inlineStr">
        <is>
          <t>IN-16</t>
        </is>
      </c>
      <c r="J116" s="13" t="inlineStr">
        <is>
          <t>184121</t>
        </is>
      </c>
      <c r="K116" s="14" t="inlineStr">
        <is>
          <t>, VILL-DHORA, DHORA-NUDD, SAMBA, 184121, India</t>
        </is>
      </c>
      <c r="L116" s="14" t="inlineStr">
        <is>
          <t>8082089599</t>
        </is>
      </c>
      <c r="M116" s="14" t="inlineStr">
        <is>
          <t>sahil154497@bpclretail.in</t>
        </is>
      </c>
      <c r="N116" s="15" t="n">
        <v>32.614858</v>
      </c>
      <c r="O116" s="15" t="n">
        <v>75.142371</v>
      </c>
      <c r="P116" s="14" t="inlineStr">
        <is>
          <t>DIESEL, PETROL, SPEED</t>
        </is>
      </c>
      <c r="Q116" s="14" t="inlineStr">
        <is>
          <t>Automation, Pure_Sure, Air_Filling, TWO_FOUR_SEVEN</t>
        </is>
      </c>
      <c r="R116" s="14" t="inlineStr">
        <is>
          <t>2026-09-02 16:15:16</t>
        </is>
      </c>
    </row>
    <row r="117" ht="20" customHeight="1">
      <c r="A117" s="16" t="inlineStr">
        <is>
          <t>0000207258</t>
        </is>
      </c>
      <c r="B117" s="17" t="inlineStr">
        <is>
          <t>BP GHAGWAL BHARAT PETROLEUM DEALERS</t>
        </is>
      </c>
      <c r="C117" s="17" t="inlineStr">
        <is>
          <t>BP GHAGWAL BHARAT PETROLEUM DEALERS</t>
        </is>
      </c>
      <c r="D117" s="17" t="inlineStr">
        <is>
          <t>VILL- CHHAN MATLONI</t>
        </is>
      </c>
      <c r="E117" s="17" t="inlineStr">
        <is>
          <t>PATHANKOT-JAMMU ROAD,(NEW NH-44)</t>
        </is>
      </c>
      <c r="F117" s="17" t="inlineStr">
        <is>
          <t>GHAGWAL</t>
        </is>
      </c>
      <c r="G117" s="17" t="inlineStr">
        <is>
          <t>SAMBA</t>
        </is>
      </c>
      <c r="H117" s="17" t="inlineStr">
        <is>
          <t>Jammu &amp; Kashmir</t>
        </is>
      </c>
      <c r="I117" s="16" t="inlineStr">
        <is>
          <t>IN-16</t>
        </is>
      </c>
      <c r="J117" s="16" t="inlineStr">
        <is>
          <t>184141</t>
        </is>
      </c>
      <c r="K117" s="17" t="inlineStr">
        <is>
          <t>VILL- CHHAN MATLONI, PATHANKOT-JAMMU ROAD,(NEW NH-44), GHAGWAL, SAMBA, 184141, India</t>
        </is>
      </c>
      <c r="L117" s="17" t="inlineStr">
        <is>
          <t>9906083799</t>
        </is>
      </c>
      <c r="M117" s="17" t="inlineStr">
        <is>
          <t>bpghagwal207258@gmail.com</t>
        </is>
      </c>
      <c r="N117" s="18" t="n">
        <v>32.510124</v>
      </c>
      <c r="O117" s="18" t="n">
        <v>75.216942</v>
      </c>
      <c r="P117" s="17" t="inlineStr">
        <is>
          <t>DIESEL, PETROL, SPEED</t>
        </is>
      </c>
      <c r="Q117" s="17" t="inlineStr">
        <is>
          <t>Automation, Air_Filling</t>
        </is>
      </c>
      <c r="R117" s="17" t="inlineStr">
        <is>
          <t>2026-09-02 16:15:16</t>
        </is>
      </c>
    </row>
    <row r="118" ht="20" customHeight="1">
      <c r="A118" s="13" t="inlineStr">
        <is>
          <t>0000238302</t>
        </is>
      </c>
      <c r="B118" s="14" t="inlineStr">
        <is>
          <t>JAI DURGA FILLING STATION BHARAT PETROLEUM DEALERS</t>
        </is>
      </c>
      <c r="C118" s="14" t="inlineStr">
        <is>
          <t>JAI DURGA FILLING STATION BHARAT PETROLEUM DEALERS</t>
        </is>
      </c>
      <c r="D118" s="14" t="inlineStr">
        <is>
          <t>VILLAGE CHAN MATLONI</t>
        </is>
      </c>
      <c r="E118" s="14" t="inlineStr">
        <is>
          <t>ON NH-44</t>
        </is>
      </c>
      <c r="F118" s="14" t="inlineStr">
        <is>
          <t>GHAGWAL</t>
        </is>
      </c>
      <c r="G118" s="14" t="inlineStr">
        <is>
          <t>SAMBA</t>
        </is>
      </c>
      <c r="H118" s="14" t="inlineStr">
        <is>
          <t>Jammu &amp; Kashmir</t>
        </is>
      </c>
      <c r="I118" s="13" t="inlineStr">
        <is>
          <t>IN-16</t>
        </is>
      </c>
      <c r="J118" s="13" t="inlineStr">
        <is>
          <t>184141</t>
        </is>
      </c>
      <c r="K118" s="14" t="inlineStr">
        <is>
          <t>VILLAGE CHAN MATLONI, ON NH-44, GHAGWAL, SAMBA, 184141, India</t>
        </is>
      </c>
      <c r="L118" s="14" t="inlineStr">
        <is>
          <t>9419290288</t>
        </is>
      </c>
      <c r="M118" s="14" t="inlineStr">
        <is>
          <t>sachin25292@gmail.com</t>
        </is>
      </c>
      <c r="N118" s="15" t="n">
        <v>32.508327</v>
      </c>
      <c r="O118" s="15" t="n">
        <v>75.217432</v>
      </c>
      <c r="P118" s="14" t="inlineStr">
        <is>
          <t>DIESEL, PETROL, SPEED</t>
        </is>
      </c>
      <c r="Q118" s="14" t="inlineStr">
        <is>
          <t>Pure_Sure, Air_Filling, TWO_FOUR_SEVEN</t>
        </is>
      </c>
      <c r="R118" s="14" t="inlineStr">
        <is>
          <t>2026-09-02 16:15:16</t>
        </is>
      </c>
    </row>
    <row r="119" ht="20" customHeight="1">
      <c r="A119" s="16" t="inlineStr">
        <is>
          <t>0000139418</t>
        </is>
      </c>
      <c r="B119" s="17" t="inlineStr">
        <is>
          <t>UTTAM FILLING STATION BHARAT PETROLEUM DEALERS</t>
        </is>
      </c>
      <c r="C119" s="17" t="inlineStr">
        <is>
          <t>UTTAM FILLING STATION BHARAT PETROLEUM DEALERS</t>
        </is>
      </c>
      <c r="D119" s="17" t="inlineStr">
        <is>
          <t>JAMMU SAMBA ROAD, SWANKHA MORE</t>
        </is>
      </c>
      <c r="E119" s="17" t="inlineStr">
        <is>
          <t>VIJAYPUR</t>
        </is>
      </c>
      <c r="F119" s="17" t="inlineStr">
        <is>
          <t>JAMMU</t>
        </is>
      </c>
      <c r="G119" s="17" t="inlineStr">
        <is>
          <t>SAMBA</t>
        </is>
      </c>
      <c r="H119" s="17" t="inlineStr">
        <is>
          <t>Jammu &amp; Kashmir</t>
        </is>
      </c>
      <c r="I119" s="16" t="inlineStr">
        <is>
          <t>IN-16</t>
        </is>
      </c>
      <c r="J119" s="16" t="inlineStr">
        <is>
          <t>184144</t>
        </is>
      </c>
      <c r="K119" s="17" t="inlineStr">
        <is>
          <t>JAMMU SAMBA ROAD, SWANKHA MORE, VIJAYPUR, JAMMU, SAMBA, 184144, India</t>
        </is>
      </c>
      <c r="L119" s="17" t="inlineStr">
        <is>
          <t>9419103035</t>
        </is>
      </c>
      <c r="M119" s="17" t="inlineStr">
        <is>
          <t>uttam139418@bpclretail.in</t>
        </is>
      </c>
      <c r="N119" s="18" t="n">
        <v>32.571325</v>
      </c>
      <c r="O119" s="18" t="n">
        <v>75.000405</v>
      </c>
      <c r="P119" s="17" t="inlineStr">
        <is>
          <t>DIESEL, PETROL, SPEED</t>
        </is>
      </c>
      <c r="Q119" s="17" t="inlineStr">
        <is>
          <t>Automation, Pure_Sure, Air_Filling, TWO_FOUR_SEVEN</t>
        </is>
      </c>
      <c r="R119" s="17" t="inlineStr">
        <is>
          <t>2026-09-02 16:15:16</t>
        </is>
      </c>
    </row>
    <row r="120" ht="20" customHeight="1">
      <c r="A120" s="13" t="inlineStr">
        <is>
          <t>0000242269</t>
        </is>
      </c>
      <c r="B120" s="14" t="inlineStr">
        <is>
          <t>KASHI AUTO FUELS BHARAT PETROLEUM DEALERS</t>
        </is>
      </c>
      <c r="C120" s="14" t="inlineStr">
        <is>
          <t>KASHI AUTO FUELS BHARAT PETROLEUM DEALERS</t>
        </is>
      </c>
      <c r="D120" s="14" t="inlineStr">
        <is>
          <t>KHARA MADANA</t>
        </is>
      </c>
      <c r="E120" s="14" t="inlineStr">
        <is>
          <t>PURMNADAL ROAD,SAMBA</t>
        </is>
      </c>
      <c r="F120" s="14" t="inlineStr">
        <is>
          <t>MADANA</t>
        </is>
      </c>
      <c r="G120" s="14" t="inlineStr">
        <is>
          <t>SAMBA</t>
        </is>
      </c>
      <c r="H120" s="14" t="inlineStr">
        <is>
          <t>Jammu &amp; Kashmir</t>
        </is>
      </c>
      <c r="I120" s="13" t="inlineStr">
        <is>
          <t>IN-16</t>
        </is>
      </c>
      <c r="J120" s="13" t="inlineStr">
        <is>
          <t>181145</t>
        </is>
      </c>
      <c r="K120" s="14" t="inlineStr">
        <is>
          <t>KHARA MADANA, PURMNADAL ROAD,SAMBA, MADANA, SAMBA, 181145, India</t>
        </is>
      </c>
      <c r="L120" s="14" t="inlineStr">
        <is>
          <t>8899946615</t>
        </is>
      </c>
      <c r="M120" s="14" t="inlineStr">
        <is>
          <t>kartikvaid15@gmail.com</t>
        </is>
      </c>
      <c r="N120" s="15" t="n">
        <v>32.6671314</v>
      </c>
      <c r="O120" s="15" t="n">
        <v>74.97695160000001</v>
      </c>
      <c r="P120" s="14" t="inlineStr">
        <is>
          <t>DIESEL, PETROL</t>
        </is>
      </c>
      <c r="Q120" s="14" t="inlineStr">
        <is>
          <t>Pure_Sure, Air_Filling, TWO_FOUR_SEVEN</t>
        </is>
      </c>
      <c r="R120" s="14" t="inlineStr">
        <is>
          <t>2026-09-02 16:15:16</t>
        </is>
      </c>
    </row>
    <row r="121" ht="20" customHeight="1">
      <c r="A121" s="16" t="inlineStr">
        <is>
          <t>0000234354</t>
        </is>
      </c>
      <c r="B121" s="17" t="inlineStr">
        <is>
          <t>BALWAN FUELS BHARAT PETROLEUM DEALERS</t>
        </is>
      </c>
      <c r="C121" s="17" t="inlineStr">
        <is>
          <t>BALWAN FUELS BHARAT PETROLEUM DEALERS</t>
        </is>
      </c>
      <c r="D121" s="17" t="inlineStr">
        <is>
          <t>VILLAGE RAKH AMB TALLI</t>
        </is>
      </c>
      <c r="E121" s="17" t="inlineStr">
        <is>
          <t>ON PANGDOUR ROAD</t>
        </is>
      </c>
      <c r="F121" s="17" t="inlineStr">
        <is>
          <t>RAKH AMB TALLI</t>
        </is>
      </c>
      <c r="G121" s="17" t="inlineStr">
        <is>
          <t>SAMBA</t>
        </is>
      </c>
      <c r="H121" s="17" t="inlineStr">
        <is>
          <t>Jammu &amp; Kashmir</t>
        </is>
      </c>
      <c r="I121" s="16" t="inlineStr">
        <is>
          <t>IN-16</t>
        </is>
      </c>
      <c r="J121" s="16" t="inlineStr">
        <is>
          <t>184121</t>
        </is>
      </c>
      <c r="K121" s="17" t="inlineStr">
        <is>
          <t>VILLAGE RAKH AMB TALLI, ON PANGDOUR ROAD, RAKH AMB TALLI, SAMBA, 184121, India</t>
        </is>
      </c>
      <c r="L121" s="17" t="inlineStr">
        <is>
          <t>9906306550</t>
        </is>
      </c>
      <c r="M121" s="17" t="inlineStr">
        <is>
          <t>sambyalanny@gmail.com</t>
        </is>
      </c>
      <c r="N121" s="18" t="n">
        <v>32.528775</v>
      </c>
      <c r="O121" s="18" t="n">
        <v>75.09840800000001</v>
      </c>
      <c r="P121" s="17" t="inlineStr">
        <is>
          <t>DIESEL, PETROL</t>
        </is>
      </c>
      <c r="Q121" s="17" t="inlineStr">
        <is>
          <t>Pure_Sure, Air_Filling, TWO_FOUR_SEVEN</t>
        </is>
      </c>
      <c r="R121" s="17" t="inlineStr">
        <is>
          <t>2026-09-02 16:15:16</t>
        </is>
      </c>
    </row>
    <row r="122" ht="20" customHeight="1">
      <c r="A122" s="13" t="inlineStr">
        <is>
          <t>0000209986</t>
        </is>
      </c>
      <c r="B122" s="14" t="inlineStr">
        <is>
          <t>UJAGAR FILLING STATION BHARAT PETROLEUM DEALERS</t>
        </is>
      </c>
      <c r="C122" s="14" t="inlineStr">
        <is>
          <t>UJAGAR FILLING STATION BHARAT PETROLEUM DEALERS</t>
        </is>
      </c>
      <c r="D122" s="14" t="inlineStr">
        <is>
          <t>RAKH JHANG, TEHSIL RAMGARH,</t>
        </is>
      </c>
      <c r="E122" s="14" t="inlineStr">
        <is>
          <t>ON JAKH-NANDPUR ROAD</t>
        </is>
      </c>
      <c r="F122" s="14" t="inlineStr">
        <is>
          <t>RAKH JANGH</t>
        </is>
      </c>
      <c r="G122" s="14" t="inlineStr">
        <is>
          <t>SAMBA</t>
        </is>
      </c>
      <c r="H122" s="14" t="inlineStr">
        <is>
          <t>Jammu &amp; Kashmir</t>
        </is>
      </c>
      <c r="I122" s="13" t="inlineStr">
        <is>
          <t>IN-16</t>
        </is>
      </c>
      <c r="J122" s="13" t="inlineStr">
        <is>
          <t>184120</t>
        </is>
      </c>
      <c r="K122" s="14" t="inlineStr">
        <is>
          <t>RAKH JHANG, TEHSIL RAMGARH,, ON JAKH-NANDPUR ROAD, RAKH JANGH, SAMBA, 184120, India</t>
        </is>
      </c>
      <c r="L122" s="14" t="inlineStr">
        <is>
          <t>7889799174</t>
        </is>
      </c>
      <c r="M122" s="14" t="inlineStr">
        <is>
          <t>kul647210@gmail.com</t>
        </is>
      </c>
      <c r="N122" s="15" t="n">
        <v>32.543367</v>
      </c>
      <c r="O122" s="15" t="n">
        <v>74.908106</v>
      </c>
      <c r="P122" s="14" t="inlineStr">
        <is>
          <t>DIESEL, PETROL</t>
        </is>
      </c>
      <c r="Q122" s="14" t="inlineStr">
        <is>
          <t>Pure_Sure, Air_Filling, TWO_FOUR_SEVEN</t>
        </is>
      </c>
      <c r="R122" s="14" t="inlineStr">
        <is>
          <t>2026-09-02 16:15:16</t>
        </is>
      </c>
    </row>
    <row r="123" ht="20" customHeight="1">
      <c r="A123" s="16" t="inlineStr">
        <is>
          <t>0000248091</t>
        </is>
      </c>
      <c r="B123" s="17" t="inlineStr">
        <is>
          <t>BIRPUR FILLING STATION BHARAT PETROLEUM DEALERS</t>
        </is>
      </c>
      <c r="C123" s="17" t="inlineStr">
        <is>
          <t>BIRPUR FILLING STATION BHARAT PETROLEUM DEALERS</t>
        </is>
      </c>
      <c r="D123" s="17" t="inlineStr">
        <is>
          <t>BIRPUR</t>
        </is>
      </c>
      <c r="E123" s="17" t="inlineStr">
        <is>
          <t>BARIBRAHMANA</t>
        </is>
      </c>
      <c r="F123" s="17" t="inlineStr">
        <is>
          <t>RAKH RAJPURA</t>
        </is>
      </c>
      <c r="G123" s="17" t="inlineStr">
        <is>
          <t>SAMBA</t>
        </is>
      </c>
      <c r="H123" s="17" t="inlineStr">
        <is>
          <t>Jammu &amp; Kashmir</t>
        </is>
      </c>
      <c r="I123" s="16" t="inlineStr">
        <is>
          <t>IN-16</t>
        </is>
      </c>
      <c r="J123" s="16" t="inlineStr">
        <is>
          <t>181133</t>
        </is>
      </c>
      <c r="K123" s="17" t="inlineStr">
        <is>
          <t>BIRPUR, BARIBRAHMANA, RAKH RAJPURA, SAMBA, 181133, India</t>
        </is>
      </c>
      <c r="L123" s="17" t="inlineStr">
        <is>
          <t>8717024567</t>
        </is>
      </c>
      <c r="M123" s="17" t="inlineStr">
        <is>
          <t>sushant.kanathia1@gmail.com</t>
        </is>
      </c>
      <c r="N123" s="18" t="n">
        <v>32.65206</v>
      </c>
      <c r="O123" s="18" t="n">
        <v>74.924205</v>
      </c>
      <c r="P123" s="17" t="inlineStr">
        <is>
          <t>DIESEL, PETROL</t>
        </is>
      </c>
      <c r="Q123" s="17" t="inlineStr">
        <is>
          <t>Automation, Pure_Sure, Air_Filling, TWO_FOUR_SEVEN</t>
        </is>
      </c>
      <c r="R123" s="17" t="inlineStr">
        <is>
          <t>2026-09-02 16:15:16</t>
        </is>
      </c>
    </row>
    <row r="124" ht="20" customHeight="1">
      <c r="A124" s="13" t="inlineStr">
        <is>
          <t>0000142547</t>
        </is>
      </c>
      <c r="B124" s="14" t="inlineStr">
        <is>
          <t>KAILASH FILLING STATION BHARAT PETROLEUM DEALERS</t>
        </is>
      </c>
      <c r="C124" s="14" t="inlineStr">
        <is>
          <t>KAILASH FILLING STATION BHARAT PETROLEUM DEALERS</t>
        </is>
      </c>
      <c r="D124" s="14" t="inlineStr">
        <is>
          <t>RAYA MORH</t>
        </is>
      </c>
      <c r="E124" s="14" t="inlineStr">
        <is>
          <t>NEW NH44, SAMBA, OPP.ZAMINDAR DHABA</t>
        </is>
      </c>
      <c r="F124" s="14" t="inlineStr">
        <is>
          <t>RAYAMORH</t>
        </is>
      </c>
      <c r="G124" s="14" t="inlineStr">
        <is>
          <t>SAMBA</t>
        </is>
      </c>
      <c r="H124" s="14" t="inlineStr">
        <is>
          <t>Jammu &amp; Kashmir</t>
        </is>
      </c>
      <c r="I124" s="13" t="inlineStr">
        <is>
          <t>IN-16</t>
        </is>
      </c>
      <c r="J124" s="13" t="inlineStr">
        <is>
          <t>181133</t>
        </is>
      </c>
      <c r="K124" s="14" t="inlineStr">
        <is>
          <t>RAYA MORH, NEW NH44, SAMBA, OPP.ZAMINDAR DHABA, RAYAMORH, SAMBA, 181133, India</t>
        </is>
      </c>
      <c r="L124" s="14" t="inlineStr">
        <is>
          <t>9419150999</t>
        </is>
      </c>
      <c r="M124" s="14" t="inlineStr">
        <is>
          <t>kailash142547@bpclretail.in</t>
        </is>
      </c>
      <c r="N124" s="15" t="n">
        <v>32.597816</v>
      </c>
      <c r="O124" s="15" t="n">
        <v>74.95788899999999</v>
      </c>
      <c r="P124" s="14" t="inlineStr">
        <is>
          <t>DIESEL, PETROL</t>
        </is>
      </c>
      <c r="Q124" s="14" t="inlineStr">
        <is>
          <t>Automation, Pure_Sure, Air_Filling, TWO_FOUR_SEVEN</t>
        </is>
      </c>
      <c r="R124" s="14" t="inlineStr">
        <is>
          <t>2026-09-02 16:15:16</t>
        </is>
      </c>
    </row>
    <row r="125" ht="20" customHeight="1">
      <c r="A125" s="16" t="inlineStr">
        <is>
          <t>0000255124</t>
        </is>
      </c>
      <c r="B125" s="17" t="inlineStr">
        <is>
          <t>SHARMA FILLING STATION BHARAT PETROLEUM DEALERS</t>
        </is>
      </c>
      <c r="C125" s="17" t="inlineStr">
        <is>
          <t>SHARMA FILLING STATION BHARAT PETROLEUM DEALERS</t>
        </is>
      </c>
      <c r="D125" s="17" t="inlineStr">
        <is>
          <t>SUCHANI</t>
        </is>
      </c>
      <c r="E125" s="17" t="inlineStr">
        <is>
          <t>SUCHANI09906001273</t>
        </is>
      </c>
      <c r="F125" s="17" t="inlineStr">
        <is>
          <t>SAMBA</t>
        </is>
      </c>
      <c r="G125" s="17" t="inlineStr">
        <is>
          <t>SAMBA</t>
        </is>
      </c>
      <c r="H125" s="17" t="inlineStr">
        <is>
          <t>Jammu &amp; Kashmir</t>
        </is>
      </c>
      <c r="I125" s="16" t="inlineStr">
        <is>
          <t>IN-16</t>
        </is>
      </c>
      <c r="J125" s="16" t="inlineStr">
        <is>
          <t>181143</t>
        </is>
      </c>
      <c r="K125" s="17" t="inlineStr">
        <is>
          <t>SUCHANI, SUCHANI09906001273, SAMBA, SAMBA, 181143, India</t>
        </is>
      </c>
      <c r="L125" s="17" t="inlineStr">
        <is>
          <t>9906001273</t>
        </is>
      </c>
      <c r="M125" s="17" t="inlineStr">
        <is>
          <t>vxlgreat@gmail.com</t>
        </is>
      </c>
      <c r="N125" s="18" t="n">
        <v>32.62167358</v>
      </c>
      <c r="O125" s="18" t="n">
        <v>75.00498962</v>
      </c>
      <c r="P125" s="17" t="inlineStr">
        <is>
          <t>DIESEL, PETROL</t>
        </is>
      </c>
      <c r="Q125" s="17" t="inlineStr">
        <is>
          <t>Automation, Pure_Sure, Air_Filling, TWO_FOUR_SEVEN</t>
        </is>
      </c>
      <c r="R125" s="17" t="inlineStr">
        <is>
          <t>2026-09-02 16:15:16</t>
        </is>
      </c>
    </row>
    <row r="126" ht="20" customHeight="1">
      <c r="A126" s="13" t="inlineStr">
        <is>
          <t>0000245152</t>
        </is>
      </c>
      <c r="B126" s="14" t="inlineStr">
        <is>
          <t>SHRIBEHARI FILLING STATION BHARAT PETROLEUM DEALERS</t>
        </is>
      </c>
      <c r="C126" s="14" t="inlineStr">
        <is>
          <t>SHRIBEHARI FILLING STATION BHARAT PETROLEUM DEALERS</t>
        </is>
      </c>
      <c r="D126" s="14" t="inlineStr">
        <is>
          <t>VILL BAGLA PATTI</t>
        </is>
      </c>
      <c r="E126" s="14" t="inlineStr">
        <is>
          <t>RAYAMORH</t>
        </is>
      </c>
      <c r="F126" s="14" t="inlineStr">
        <is>
          <t>SAMBA</t>
        </is>
      </c>
      <c r="G126" s="14" t="inlineStr">
        <is>
          <t>SAMBA</t>
        </is>
      </c>
      <c r="H126" s="14" t="inlineStr">
        <is>
          <t>Jammu &amp; Kashmir</t>
        </is>
      </c>
      <c r="I126" s="13" t="inlineStr">
        <is>
          <t>IN-16</t>
        </is>
      </c>
      <c r="J126" s="13" t="inlineStr">
        <is>
          <t>184121</t>
        </is>
      </c>
      <c r="K126" s="14" t="inlineStr">
        <is>
          <t>VILL BAGLA PATTI, RAYAMORH, SAMBA, SAMBA, 184121, India</t>
        </is>
      </c>
      <c r="L126" s="14" t="inlineStr">
        <is>
          <t>9419131590</t>
        </is>
      </c>
      <c r="M126" s="14" t="inlineStr">
        <is>
          <t>shribeharifillingstation@gmail.com</t>
        </is>
      </c>
      <c r="N126" s="15" t="n">
        <v>32.598594</v>
      </c>
      <c r="O126" s="15" t="n">
        <v>74.96825800000001</v>
      </c>
      <c r="P126" s="14" t="inlineStr">
        <is>
          <t>DIESEL, PETROL</t>
        </is>
      </c>
      <c r="Q126" s="14" t="inlineStr">
        <is>
          <t>Pure_Sure, Air_Filling, TWO_FOUR_SEVEN</t>
        </is>
      </c>
      <c r="R126" s="14" t="inlineStr">
        <is>
          <t>2026-09-02 16:15:16</t>
        </is>
      </c>
    </row>
    <row r="127" ht="20" customHeight="1">
      <c r="A127" s="16" t="inlineStr">
        <is>
          <t>0000143346</t>
        </is>
      </c>
      <c r="B127" s="17" t="inlineStr">
        <is>
          <t>SHIVA FILLING STATION BHARAT PETROLEUM DEALERS</t>
        </is>
      </c>
      <c r="C127" s="17" t="inlineStr">
        <is>
          <t>SHIVA FILLING STATION BHARAT PETROLEUM DEALERS</t>
        </is>
      </c>
      <c r="D127" s="17" t="inlineStr">
        <is>
          <t>NH1</t>
        </is>
      </c>
      <c r="E127" s="17" t="inlineStr"/>
      <c r="F127" s="17" t="inlineStr">
        <is>
          <t>SAMBA CITY</t>
        </is>
      </c>
      <c r="G127" s="17" t="inlineStr">
        <is>
          <t>SAMBA</t>
        </is>
      </c>
      <c r="H127" s="17" t="inlineStr">
        <is>
          <t>Jammu &amp; Kashmir</t>
        </is>
      </c>
      <c r="I127" s="16" t="inlineStr">
        <is>
          <t>IN-16</t>
        </is>
      </c>
      <c r="J127" s="16" t="inlineStr">
        <is>
          <t>184121</t>
        </is>
      </c>
      <c r="K127" s="17" t="inlineStr">
        <is>
          <t>NH1, , SAMBA CITY, SAMBA, 184121, India</t>
        </is>
      </c>
      <c r="L127" s="17" t="inlineStr">
        <is>
          <t>9419152817</t>
        </is>
      </c>
      <c r="M127" s="17" t="inlineStr">
        <is>
          <t>shiva143346@bpclretail.in</t>
        </is>
      </c>
      <c r="N127" s="18" t="n">
        <v>32.566154</v>
      </c>
      <c r="O127" s="18" t="n">
        <v>75.110474</v>
      </c>
      <c r="P127" s="17" t="inlineStr">
        <is>
          <t>DIESEL, PETROL</t>
        </is>
      </c>
      <c r="Q127" s="17" t="inlineStr">
        <is>
          <t>Automation, Pure_Sure, Air_Filling, TWO_FOUR_SEVEN</t>
        </is>
      </c>
      <c r="R127" s="17" t="inlineStr">
        <is>
          <t>2026-09-02 16:15:16</t>
        </is>
      </c>
    </row>
    <row r="128" ht="20" customHeight="1">
      <c r="A128" s="13" t="inlineStr">
        <is>
          <t>0000142832</t>
        </is>
      </c>
      <c r="B128" s="14" t="inlineStr">
        <is>
          <t>GANGA FILLING STATION BHARAT PETROLEUM DEALERS</t>
        </is>
      </c>
      <c r="C128" s="14" t="inlineStr">
        <is>
          <t>GANGA FILLING STATION BHARAT PETROLEUM DEALERS</t>
        </is>
      </c>
      <c r="D128" s="14" t="inlineStr">
        <is>
          <t>SARORE NH</t>
        </is>
      </c>
      <c r="E128" s="14" t="inlineStr">
        <is>
          <t>ON NH 44</t>
        </is>
      </c>
      <c r="F128" s="14" t="inlineStr">
        <is>
          <t>SARORE</t>
        </is>
      </c>
      <c r="G128" s="14" t="inlineStr">
        <is>
          <t>SAMBA</t>
        </is>
      </c>
      <c r="H128" s="14" t="inlineStr">
        <is>
          <t>Jammu &amp; Kashmir</t>
        </is>
      </c>
      <c r="I128" s="13" t="inlineStr">
        <is>
          <t>IN-16</t>
        </is>
      </c>
      <c r="J128" s="13" t="inlineStr">
        <is>
          <t>181133</t>
        </is>
      </c>
      <c r="K128" s="14" t="inlineStr">
        <is>
          <t>SARORE NH, ON NH 44, SARORE, SAMBA, 181133, India</t>
        </is>
      </c>
      <c r="L128" s="14" t="inlineStr">
        <is>
          <t>9419328384</t>
        </is>
      </c>
      <c r="M128" s="14" t="inlineStr">
        <is>
          <t>ganga142832@bpclretail.in</t>
        </is>
      </c>
      <c r="N128" s="15" t="n">
        <v>32.614929</v>
      </c>
      <c r="O128" s="15" t="n">
        <v>74.935013</v>
      </c>
      <c r="P128" s="14" t="inlineStr">
        <is>
          <t>DIESEL, PETROL, SPEED</t>
        </is>
      </c>
      <c r="Q128" s="14" t="inlineStr">
        <is>
          <t>Automation, Pure_Sure, Air_Filling, TWO_FOUR_SEVEN</t>
        </is>
      </c>
      <c r="R128" s="14" t="inlineStr">
        <is>
          <t>2026-09-02 16:15:16</t>
        </is>
      </c>
    </row>
    <row r="129" ht="20" customHeight="1">
      <c r="A129" s="16" t="inlineStr">
        <is>
          <t>0000146104</t>
        </is>
      </c>
      <c r="B129" s="17" t="inlineStr">
        <is>
          <t>THANDI KHUI FILLING STATION BHARAT PETROLEUM DEALERS</t>
        </is>
      </c>
      <c r="C129" s="17" t="inlineStr">
        <is>
          <t>THANDI KHUI FILLING STATION BHARAT PETROLEUM DEALERS</t>
        </is>
      </c>
      <c r="D129" s="17" t="inlineStr">
        <is>
          <t>VILLAGE SALMERI</t>
        </is>
      </c>
      <c r="E129" s="17" t="inlineStr">
        <is>
          <t>THANDIKHUI ON NH-44</t>
        </is>
      </c>
      <c r="F129" s="17" t="inlineStr">
        <is>
          <t>THANDIKHUI</t>
        </is>
      </c>
      <c r="G129" s="17" t="inlineStr">
        <is>
          <t>SAMBA</t>
        </is>
      </c>
      <c r="H129" s="17" t="inlineStr">
        <is>
          <t>Jammu &amp; Kashmir</t>
        </is>
      </c>
      <c r="I129" s="16" t="inlineStr">
        <is>
          <t>IN-16</t>
        </is>
      </c>
      <c r="J129" s="16" t="inlineStr">
        <is>
          <t>181102</t>
        </is>
      </c>
      <c r="K129" s="17" t="inlineStr">
        <is>
          <t>VILLAGE SALMERI, THANDIKHUI ON NH-44, THANDIKHUI, SAMBA, 181102, India</t>
        </is>
      </c>
      <c r="L129" s="17" t="inlineStr">
        <is>
          <t>9419202075</t>
        </is>
      </c>
      <c r="M129" s="17" t="inlineStr">
        <is>
          <t>thandi146104@bpclretail.in</t>
        </is>
      </c>
      <c r="N129" s="18" t="n">
        <v>32.579762</v>
      </c>
      <c r="O129" s="18" t="n">
        <v>74.98678700000001</v>
      </c>
      <c r="P129" s="17" t="inlineStr">
        <is>
          <t>DIESEL, PETROL, SPEED</t>
        </is>
      </c>
      <c r="Q129" s="17" t="inlineStr">
        <is>
          <t>Automation, Pure_Sure, Air_Filling, TWO_FOUR_SEVEN</t>
        </is>
      </c>
      <c r="R129" s="17" t="inlineStr">
        <is>
          <t>2026-09-02 16:15:16</t>
        </is>
      </c>
    </row>
    <row r="130" ht="20" customHeight="1">
      <c r="A130" s="13" t="inlineStr">
        <is>
          <t>0000146801</t>
        </is>
      </c>
      <c r="B130" s="14" t="inlineStr">
        <is>
          <t>ZAMINDAR FILLING STATION BHARAT PETROLEUM DEALERS</t>
        </is>
      </c>
      <c r="C130" s="14" t="inlineStr">
        <is>
          <t>ZAMINDAR FILLING STATION BHARAT PETROLEUM DEALERS</t>
        </is>
      </c>
      <c r="D130" s="14" t="inlineStr">
        <is>
          <t>VILLAGE KARALIAN</t>
        </is>
      </c>
      <c r="E130" s="14" t="inlineStr">
        <is>
          <t>RAMGARH ROAD</t>
        </is>
      </c>
      <c r="F130" s="14" t="inlineStr">
        <is>
          <t>TEH SAMBA</t>
        </is>
      </c>
      <c r="G130" s="14" t="inlineStr">
        <is>
          <t>SAMBA, JAMMU &amp; KASHMIR</t>
        </is>
      </c>
      <c r="H130" s="14" t="inlineStr">
        <is>
          <t>Jammu &amp; Kashmir</t>
        </is>
      </c>
      <c r="I130" s="13" t="inlineStr">
        <is>
          <t>IN-16</t>
        </is>
      </c>
      <c r="J130" s="13" t="inlineStr">
        <is>
          <t>181133</t>
        </is>
      </c>
      <c r="K130" s="14" t="inlineStr">
        <is>
          <t>VILLAGE KARALIAN, RAMGARH ROAD, TEH SAMBA, SAMBA, JAMMU &amp; KASHMIR, 181133, India</t>
        </is>
      </c>
      <c r="L130" s="14" t="inlineStr">
        <is>
          <t>9419103912</t>
        </is>
      </c>
      <c r="M130" s="14" t="inlineStr">
        <is>
          <t>zamindar146801@bpclretail.in</t>
        </is>
      </c>
      <c r="N130" s="15" t="n">
        <v>32.54100037</v>
      </c>
      <c r="O130" s="15" t="n">
        <v>74.99980164</v>
      </c>
      <c r="P130" s="14" t="inlineStr">
        <is>
          <t>DIESEL, PETROL</t>
        </is>
      </c>
      <c r="Q130" s="14" t="inlineStr">
        <is>
          <t>Automation, Pure_Sure, Air_Filling, TWO_FOUR_SEVEN</t>
        </is>
      </c>
      <c r="R130" s="14" t="inlineStr">
        <is>
          <t>2026-09-02 16:15:16</t>
        </is>
      </c>
    </row>
    <row r="131" ht="20" customHeight="1">
      <c r="A131" s="16" t="inlineStr">
        <is>
          <t>0000114857</t>
        </is>
      </c>
      <c r="B131" s="17" t="inlineStr">
        <is>
          <t>GULZAR MOTORS BHARAT PETROLEUM DEALERS</t>
        </is>
      </c>
      <c r="C131" s="17" t="inlineStr">
        <is>
          <t>GULZAR MOTORS BHARAT PETROLEUM DEALERS</t>
        </is>
      </c>
      <c r="D131" s="17" t="inlineStr">
        <is>
          <t>SHOPIAN</t>
        </is>
      </c>
      <c r="E131" s="17" t="inlineStr">
        <is>
          <t>SHOPIAN</t>
        </is>
      </c>
      <c r="F131" s="17" t="inlineStr">
        <is>
          <t>ARAHAMA,SHOPIAN</t>
        </is>
      </c>
      <c r="G131" s="17" t="inlineStr">
        <is>
          <t>SHOPIAN</t>
        </is>
      </c>
      <c r="H131" s="17" t="inlineStr">
        <is>
          <t>Jammu &amp; Kashmir</t>
        </is>
      </c>
      <c r="I131" s="16" t="inlineStr">
        <is>
          <t>IN-16</t>
        </is>
      </c>
      <c r="J131" s="16" t="inlineStr">
        <is>
          <t>192303</t>
        </is>
      </c>
      <c r="K131" s="17" t="inlineStr">
        <is>
          <t>SHOPIAN, SHOPIAN, ARAHAMA,SHOPIAN, SHOPIAN, 192303, India</t>
        </is>
      </c>
      <c r="L131" s="17" t="inlineStr">
        <is>
          <t>9622567777</t>
        </is>
      </c>
      <c r="M131" s="17" t="inlineStr">
        <is>
          <t>gulzar114857@bpclretail.in</t>
        </is>
      </c>
      <c r="N131" s="18" t="n">
        <v>33.741567471883</v>
      </c>
      <c r="O131" s="18" t="n">
        <v>74.840400563434</v>
      </c>
      <c r="P131" s="17" t="inlineStr">
        <is>
          <t>DIESEL, PETROL, SPEED</t>
        </is>
      </c>
      <c r="Q131" s="17" t="inlineStr">
        <is>
          <t>Automation, Pure_Sure, Air_Filling, TWO_FOUR_SEVEN</t>
        </is>
      </c>
      <c r="R131" s="17" t="inlineStr">
        <is>
          <t>2026-09-02 16:15:16</t>
        </is>
      </c>
    </row>
    <row r="132" ht="20" customHeight="1">
      <c r="A132" s="13" t="inlineStr">
        <is>
          <t>0000216767</t>
        </is>
      </c>
      <c r="B132" s="14" t="inlineStr">
        <is>
          <t>TAHA FILLING STATION BHARAT PETROLEUM DEALERS</t>
        </is>
      </c>
      <c r="C132" s="14" t="inlineStr">
        <is>
          <t>TAHA FILLING STATION BHARAT PETROLEUM DEALERS</t>
        </is>
      </c>
      <c r="D132" s="14" t="inlineStr">
        <is>
          <t>SUGAN</t>
        </is>
      </c>
      <c r="E132" s="14" t="inlineStr">
        <is>
          <t>SHOPIAN</t>
        </is>
      </c>
      <c r="F132" s="14" t="inlineStr">
        <is>
          <t>SUGAN</t>
        </is>
      </c>
      <c r="G132" s="14" t="inlineStr">
        <is>
          <t>SHOPIAN</t>
        </is>
      </c>
      <c r="H132" s="14" t="inlineStr">
        <is>
          <t>Jammu &amp; Kashmir</t>
        </is>
      </c>
      <c r="I132" s="13" t="inlineStr">
        <is>
          <t>IN-16</t>
        </is>
      </c>
      <c r="J132" s="13" t="inlineStr">
        <is>
          <t>192305</t>
        </is>
      </c>
      <c r="K132" s="14" t="inlineStr">
        <is>
          <t>SUGAN, SHOPIAN, SUGAN, SHOPIAN, 192305, India</t>
        </is>
      </c>
      <c r="L132" s="14" t="inlineStr">
        <is>
          <t>7006351453</t>
        </is>
      </c>
      <c r="M132" s="14" t="inlineStr">
        <is>
          <t>parvaizdar477@gmail.com</t>
        </is>
      </c>
      <c r="N132" s="15" t="n">
        <v>33.786817135003</v>
      </c>
      <c r="O132" s="15" t="n">
        <v>74.95060151688701</v>
      </c>
      <c r="P132" s="14" t="inlineStr">
        <is>
          <t>DIESEL, PETROL</t>
        </is>
      </c>
      <c r="Q132" s="14" t="inlineStr">
        <is>
          <t>Pure_Sure, Air_Filling, TWO_FOUR_SEVEN</t>
        </is>
      </c>
      <c r="R132" s="14" t="inlineStr">
        <is>
          <t>2026-09-02 16:15:16</t>
        </is>
      </c>
    </row>
    <row r="133" ht="20" customHeight="1">
      <c r="A133" s="16" t="inlineStr">
        <is>
          <t>0000175505</t>
        </is>
      </c>
      <c r="B133" s="17" t="inlineStr">
        <is>
          <t>ABDULLAH FILLING STATION BHARAT PETROLEUM DEALERS</t>
        </is>
      </c>
      <c r="C133" s="17" t="inlineStr">
        <is>
          <t>ABDULLAH FILLING STATION BHARAT PETROLEUM DEALERS</t>
        </is>
      </c>
      <c r="D133" s="17" t="inlineStr">
        <is>
          <t>CHANNAPORA</t>
        </is>
      </c>
      <c r="E133" s="17" t="inlineStr">
        <is>
          <t>NEAR BYEPASS</t>
        </is>
      </c>
      <c r="F133" s="17" t="inlineStr">
        <is>
          <t>CHANAPORA</t>
        </is>
      </c>
      <c r="G133" s="17" t="inlineStr">
        <is>
          <t>SRINAGAR</t>
        </is>
      </c>
      <c r="H133" s="17" t="inlineStr">
        <is>
          <t>Jammu &amp; Kashmir</t>
        </is>
      </c>
      <c r="I133" s="16" t="inlineStr">
        <is>
          <t>IN-16</t>
        </is>
      </c>
      <c r="J133" s="16" t="inlineStr">
        <is>
          <t>190001</t>
        </is>
      </c>
      <c r="K133" s="17" t="inlineStr">
        <is>
          <t>CHANNAPORA, NEAR BYEPASS, CHANAPORA, SRINAGAR, 190001, India</t>
        </is>
      </c>
      <c r="L133" s="17" t="inlineStr">
        <is>
          <t>9419022276</t>
        </is>
      </c>
      <c r="M133" s="17" t="inlineStr">
        <is>
          <t>abdullah175505@bpclretail.in</t>
        </is>
      </c>
      <c r="N133" s="18" t="n">
        <v>34.02415488</v>
      </c>
      <c r="O133" s="18" t="n">
        <v>74.808901482</v>
      </c>
      <c r="P133" s="17" t="inlineStr">
        <is>
          <t>DIESEL, PETROL, SPEED</t>
        </is>
      </c>
      <c r="Q133" s="17" t="inlineStr">
        <is>
          <t>Automation, Pure_Sure, Air_Filling, TWO_FOUR_SEVEN</t>
        </is>
      </c>
      <c r="R133" s="17" t="inlineStr">
        <is>
          <t>2026-09-02 16:15:16</t>
        </is>
      </c>
    </row>
    <row r="134" ht="20" customHeight="1">
      <c r="A134" s="13" t="inlineStr">
        <is>
          <t>0000211715</t>
        </is>
      </c>
      <c r="B134" s="14" t="inlineStr">
        <is>
          <t>KASHMIR FILLING STATION BHARAT PETROLEUM DEALERS</t>
        </is>
      </c>
      <c r="C134" s="14" t="inlineStr">
        <is>
          <t>KASHMIR FILLING STATION BHARAT PETROLEUM DEALERS</t>
        </is>
      </c>
      <c r="D134" s="14" t="inlineStr">
        <is>
          <t>BATPORA HAZRATBAL</t>
        </is>
      </c>
      <c r="E134" s="14" t="inlineStr">
        <is>
          <t>BATPORA HAZRATBAL</t>
        </is>
      </c>
      <c r="F134" s="14" t="inlineStr">
        <is>
          <t>HAZRATBAL</t>
        </is>
      </c>
      <c r="G134" s="14" t="inlineStr">
        <is>
          <t>SRINAGAR</t>
        </is>
      </c>
      <c r="H134" s="14" t="inlineStr">
        <is>
          <t>Jammu &amp; Kashmir</t>
        </is>
      </c>
      <c r="I134" s="13" t="inlineStr">
        <is>
          <t>IN-16</t>
        </is>
      </c>
      <c r="J134" s="13" t="inlineStr">
        <is>
          <t>190006</t>
        </is>
      </c>
      <c r="K134" s="14" t="inlineStr">
        <is>
          <t>BATPORA HAZRATBAL, BATPORA HAZRATBAL, HAZRATBAL, SRINAGAR, 190006, India</t>
        </is>
      </c>
      <c r="L134" s="14" t="inlineStr">
        <is>
          <t>8899889313</t>
        </is>
      </c>
      <c r="M134" s="14" t="inlineStr">
        <is>
          <t>Kashmirfillingstation@gmail.com</t>
        </is>
      </c>
      <c r="N134" s="15" t="n">
        <v>34.156964708373</v>
      </c>
      <c r="O134" s="15" t="n">
        <v>74.84164846504</v>
      </c>
      <c r="P134" s="14" t="inlineStr">
        <is>
          <t>DIESEL, PETROL, SPEED</t>
        </is>
      </c>
      <c r="Q134" s="14" t="inlineStr">
        <is>
          <t>Pure_Sure, Air_Filling, TWO_FOUR_SEVEN</t>
        </is>
      </c>
      <c r="R134" s="14" t="inlineStr">
        <is>
          <t>2026-09-02 16:15:16</t>
        </is>
      </c>
    </row>
    <row r="135" ht="20" customHeight="1">
      <c r="A135" s="16" t="inlineStr">
        <is>
          <t>0000114853</t>
        </is>
      </c>
      <c r="B135" s="17" t="inlineStr">
        <is>
          <t>ASIAN MOTORS BHARAT PETROLEUM DEALERS</t>
        </is>
      </c>
      <c r="C135" s="17" t="inlineStr">
        <is>
          <t>ASIAN MOTORS BHARAT PETROLEUM DEALERS</t>
        </is>
      </c>
      <c r="D135" s="17" t="inlineStr">
        <is>
          <t>PANTHACHUK</t>
        </is>
      </c>
      <c r="E135" s="17" t="inlineStr">
        <is>
          <t>SRINAGAR</t>
        </is>
      </c>
      <c r="F135" s="17" t="inlineStr">
        <is>
          <t>SRINAGAR</t>
        </is>
      </c>
      <c r="G135" s="17" t="inlineStr">
        <is>
          <t>SRINAGAR</t>
        </is>
      </c>
      <c r="H135" s="17" t="inlineStr">
        <is>
          <t>Jammu &amp; Kashmir</t>
        </is>
      </c>
      <c r="I135" s="16" t="inlineStr">
        <is>
          <t>IN-16</t>
        </is>
      </c>
      <c r="J135" s="16" t="inlineStr">
        <is>
          <t>191101</t>
        </is>
      </c>
      <c r="K135" s="17" t="inlineStr">
        <is>
          <t>PANTHACHUK, SRINAGAR, SRINAGAR, SRINAGAR, 191101, India</t>
        </is>
      </c>
      <c r="L135" s="17" t="inlineStr">
        <is>
          <t>9797111133</t>
        </is>
      </c>
      <c r="M135" s="17" t="inlineStr">
        <is>
          <t>asian114853@bpclretail.in</t>
        </is>
      </c>
      <c r="N135" s="18" t="n">
        <v>34.037734488821</v>
      </c>
      <c r="O135" s="18" t="n">
        <v>74.890787741287</v>
      </c>
      <c r="P135" s="17" t="inlineStr">
        <is>
          <t>DIESEL, PETROL</t>
        </is>
      </c>
      <c r="Q135" s="17" t="inlineStr">
        <is>
          <t>Automation, Pure_Sure, Air_Filling, Parking, TWO_FOUR_SEVEN</t>
        </is>
      </c>
      <c r="R135" s="17" t="inlineStr">
        <is>
          <t>2026-09-02 16:15:16</t>
        </is>
      </c>
    </row>
    <row r="136" ht="20" customHeight="1">
      <c r="A136" s="13" t="inlineStr">
        <is>
          <t>0000114854</t>
        </is>
      </c>
      <c r="B136" s="14" t="inlineStr">
        <is>
          <t>BHARAT MOTOR CO. BHARAT PETROLEUM DEALERS</t>
        </is>
      </c>
      <c r="C136" s="14" t="inlineStr">
        <is>
          <t>BHARAT MOTOR CO. BHARAT PETROLEUM DEALERS</t>
        </is>
      </c>
      <c r="D136" s="14" t="inlineStr">
        <is>
          <t>DAL GATE</t>
        </is>
      </c>
      <c r="E136" s="14" t="inlineStr">
        <is>
          <t>SRINAGAR</t>
        </is>
      </c>
      <c r="F136" s="14" t="inlineStr">
        <is>
          <t>SRINAGAR</t>
        </is>
      </c>
      <c r="G136" s="14" t="inlineStr">
        <is>
          <t>SRINAGAR</t>
        </is>
      </c>
      <c r="H136" s="14" t="inlineStr">
        <is>
          <t>Jammu &amp; Kashmir</t>
        </is>
      </c>
      <c r="I136" s="13" t="inlineStr">
        <is>
          <t>IN-16</t>
        </is>
      </c>
      <c r="J136" s="13" t="inlineStr">
        <is>
          <t>190001</t>
        </is>
      </c>
      <c r="K136" s="14" t="inlineStr">
        <is>
          <t>DAL GATE, SRINAGAR, SRINAGAR, SRINAGAR, 190001, India</t>
        </is>
      </c>
      <c r="L136" s="14" t="inlineStr">
        <is>
          <t>9419018800</t>
        </is>
      </c>
      <c r="M136" s="14" t="inlineStr">
        <is>
          <t>bharat114854@bpclretail.in</t>
        </is>
      </c>
      <c r="N136" s="15" t="n">
        <v>34.0836708</v>
      </c>
      <c r="O136" s="15" t="n">
        <v>74.79728249999999</v>
      </c>
      <c r="P136" s="14" t="inlineStr"/>
      <c r="Q136" s="14" t="inlineStr">
        <is>
          <t>Automation, Air_Filling</t>
        </is>
      </c>
      <c r="R136" s="14" t="inlineStr">
        <is>
          <t>2026-09-02 16:15:16</t>
        </is>
      </c>
    </row>
    <row r="137" ht="20" customHeight="1">
      <c r="A137" s="16" t="inlineStr">
        <is>
          <t>0000114851</t>
        </is>
      </c>
      <c r="B137" s="17" t="inlineStr">
        <is>
          <t>BLITZ FILLING STATION BHARAT PETROLEUM DEALERS</t>
        </is>
      </c>
      <c r="C137" s="17" t="inlineStr">
        <is>
          <t>BLITZ FILLING STATION BHARAT PETROLEUM DEALERS</t>
        </is>
      </c>
      <c r="D137" s="17" t="inlineStr">
        <is>
          <t>BATAMALLO</t>
        </is>
      </c>
      <c r="E137" s="17" t="inlineStr">
        <is>
          <t>SRINAGAR</t>
        </is>
      </c>
      <c r="F137" s="17" t="inlineStr">
        <is>
          <t>SRINAGAR</t>
        </is>
      </c>
      <c r="G137" s="17" t="inlineStr">
        <is>
          <t>SRINAGAR</t>
        </is>
      </c>
      <c r="H137" s="17" t="inlineStr">
        <is>
          <t>Jammu &amp; Kashmir</t>
        </is>
      </c>
      <c r="I137" s="16" t="inlineStr">
        <is>
          <t>IN-16</t>
        </is>
      </c>
      <c r="J137" s="16" t="inlineStr">
        <is>
          <t>190001</t>
        </is>
      </c>
      <c r="K137" s="17" t="inlineStr">
        <is>
          <t>BATAMALLO, SRINAGAR, SRINAGAR, SRINAGAR, 190001, India</t>
        </is>
      </c>
      <c r="L137" s="17" t="inlineStr">
        <is>
          <t>9810899584</t>
        </is>
      </c>
      <c r="M137" s="17" t="inlineStr">
        <is>
          <t>blitz114851@bpclretail.in</t>
        </is>
      </c>
      <c r="N137" s="18" t="n">
        <v>34.075351412104</v>
      </c>
      <c r="O137" s="18" t="n">
        <v>74.79734079013799</v>
      </c>
      <c r="P137" s="17" t="inlineStr">
        <is>
          <t>DIESEL, PETROL, SPEED</t>
        </is>
      </c>
      <c r="Q137" s="17" t="inlineStr">
        <is>
          <t>Automation, Pure_Sure, Air_Filling, TWO_FOUR_SEVEN</t>
        </is>
      </c>
      <c r="R137" s="17" t="inlineStr">
        <is>
          <t>2026-09-02 16:15:16</t>
        </is>
      </c>
    </row>
    <row r="138" ht="20" customHeight="1">
      <c r="A138" s="13" t="inlineStr">
        <is>
          <t>0000114852</t>
        </is>
      </c>
      <c r="B138" s="14" t="inlineStr">
        <is>
          <t>EMJAY MOTORS BHARAT PETROLEUM DEALERS</t>
        </is>
      </c>
      <c r="C138" s="14" t="inlineStr">
        <is>
          <t>EMJAY MOTORS BHARAT PETROLEUM DEALERS</t>
        </is>
      </c>
      <c r="D138" s="14" t="inlineStr">
        <is>
          <t>MA ROAD</t>
        </is>
      </c>
      <c r="E138" s="14" t="inlineStr">
        <is>
          <t>SRINAGAR</t>
        </is>
      </c>
      <c r="F138" s="14" t="inlineStr">
        <is>
          <t>SRINAGAR</t>
        </is>
      </c>
      <c r="G138" s="14" t="inlineStr">
        <is>
          <t>SRINAGAR</t>
        </is>
      </c>
      <c r="H138" s="14" t="inlineStr">
        <is>
          <t>Jammu &amp; Kashmir</t>
        </is>
      </c>
      <c r="I138" s="13" t="inlineStr">
        <is>
          <t>IN-16</t>
        </is>
      </c>
      <c r="J138" s="13" t="inlineStr">
        <is>
          <t>190001</t>
        </is>
      </c>
      <c r="K138" s="14" t="inlineStr">
        <is>
          <t>MA ROAD, SRINAGAR, SRINAGAR, SRINAGAR, 190001, India</t>
        </is>
      </c>
      <c r="L138" s="14" t="inlineStr">
        <is>
          <t>9419057880</t>
        </is>
      </c>
      <c r="M138" s="14" t="inlineStr">
        <is>
          <t>emjay114852@bpclretail.in</t>
        </is>
      </c>
      <c r="N138" s="15" t="n">
        <v>34.07589971394</v>
      </c>
      <c r="O138" s="15" t="n">
        <v>74.82512212538001</v>
      </c>
      <c r="P138" s="14" t="inlineStr">
        <is>
          <t>DIESEL, PETROL, SPEED</t>
        </is>
      </c>
      <c r="Q138" s="14" t="inlineStr">
        <is>
          <t>Automation, Pure_Sure, Air_Filling, TWO_FOUR_SEVEN</t>
        </is>
      </c>
      <c r="R138" s="14" t="inlineStr">
        <is>
          <t>2026-09-02 16:15:16</t>
        </is>
      </c>
    </row>
    <row r="139" ht="20" customHeight="1">
      <c r="A139" s="16" t="inlineStr">
        <is>
          <t>0000114859</t>
        </is>
      </c>
      <c r="B139" s="17" t="inlineStr">
        <is>
          <t>JK FILLING STATION BHARAT PETROLEUM DEALERS</t>
        </is>
      </c>
      <c r="C139" s="17" t="inlineStr">
        <is>
          <t>JK FILLING STATION BHARAT PETROLEUM DEALERS</t>
        </is>
      </c>
      <c r="D139" s="17" t="inlineStr">
        <is>
          <t>ZAINAKOTE</t>
        </is>
      </c>
      <c r="E139" s="17" t="inlineStr">
        <is>
          <t>SRINAGAR</t>
        </is>
      </c>
      <c r="F139" s="17" t="inlineStr">
        <is>
          <t>SRINAGAR</t>
        </is>
      </c>
      <c r="G139" s="17" t="inlineStr">
        <is>
          <t>SRINAGAR</t>
        </is>
      </c>
      <c r="H139" s="17" t="inlineStr">
        <is>
          <t>Jammu &amp; Kashmir</t>
        </is>
      </c>
      <c r="I139" s="16" t="inlineStr">
        <is>
          <t>IN-16</t>
        </is>
      </c>
      <c r="J139" s="16" t="inlineStr">
        <is>
          <t>191101</t>
        </is>
      </c>
      <c r="K139" s="17" t="inlineStr">
        <is>
          <t>ZAINAKOTE, SRINAGAR, SRINAGAR, SRINAGAR, 191101, India</t>
        </is>
      </c>
      <c r="L139" s="17" t="inlineStr">
        <is>
          <t>9419015076</t>
        </is>
      </c>
      <c r="M139" s="17" t="inlineStr">
        <is>
          <t>jk114859@bpclretail.in</t>
        </is>
      </c>
      <c r="N139" s="18" t="n">
        <v>34.1102496684</v>
      </c>
      <c r="O139" s="18" t="n">
        <v>74.7347045178</v>
      </c>
      <c r="P139" s="17" t="inlineStr">
        <is>
          <t>DIESEL, PETROL</t>
        </is>
      </c>
      <c r="Q139" s="17" t="inlineStr">
        <is>
          <t>Automation, Pure_Sure, Air_Filling, TWO_FOUR_SEVEN</t>
        </is>
      </c>
      <c r="R139" s="17" t="inlineStr">
        <is>
          <t>2026-09-02 16:15:16</t>
        </is>
      </c>
    </row>
    <row r="140" ht="20" customHeight="1">
      <c r="A140" s="13" t="inlineStr">
        <is>
          <t>0000247469</t>
        </is>
      </c>
      <c r="B140" s="14" t="inlineStr">
        <is>
          <t>JK SRTC PARIMPORA BHARAT PETROLEUM DEALERS</t>
        </is>
      </c>
      <c r="C140" s="14" t="inlineStr">
        <is>
          <t>JK SRTC PARIMPORA BHARAT PETROLEUM DEALERS</t>
        </is>
      </c>
      <c r="D140" s="14" t="inlineStr">
        <is>
          <t>PARIMPORA</t>
        </is>
      </c>
      <c r="E140" s="14" t="inlineStr">
        <is>
          <t>PARIMPORA</t>
        </is>
      </c>
      <c r="F140" s="14" t="inlineStr">
        <is>
          <t>SRINAGAR</t>
        </is>
      </c>
      <c r="G140" s="14" t="inlineStr">
        <is>
          <t>SRINAGAR</t>
        </is>
      </c>
      <c r="H140" s="14" t="inlineStr">
        <is>
          <t>Jammu &amp; Kashmir</t>
        </is>
      </c>
      <c r="I140" s="13" t="inlineStr">
        <is>
          <t>IN-16</t>
        </is>
      </c>
      <c r="J140" s="13" t="inlineStr">
        <is>
          <t>190018</t>
        </is>
      </c>
      <c r="K140" s="14" t="inlineStr">
        <is>
          <t>PARIMPORA, PARIMPORA, SRINAGAR, SRINAGAR, 190018, India</t>
        </is>
      </c>
      <c r="L140" s="14" t="inlineStr">
        <is>
          <t>9541563087</t>
        </is>
      </c>
      <c r="M140" s="14" t="inlineStr">
        <is>
          <t>retailhsdpump@gmail.com</t>
        </is>
      </c>
      <c r="N140" s="15" t="n">
        <v>34.094208</v>
      </c>
      <c r="O140" s="15" t="n">
        <v>74.760178</v>
      </c>
      <c r="P140" s="14" t="inlineStr">
        <is>
          <t>DIESEL, PETROL</t>
        </is>
      </c>
      <c r="Q140" s="14" t="inlineStr">
        <is>
          <t>Pure_Sure, Air_Filling, TWO_FOUR_SEVEN</t>
        </is>
      </c>
      <c r="R140" s="14" t="inlineStr">
        <is>
          <t>2026-09-02 16:15:16</t>
        </is>
      </c>
    </row>
    <row r="141" ht="20" customHeight="1">
      <c r="A141" s="16" t="inlineStr">
        <is>
          <t>0000157512</t>
        </is>
      </c>
      <c r="B141" s="17" t="inlineStr">
        <is>
          <t>LUMINOUS FILLING STATION BHARAT PETROLEUM DEALERS</t>
        </is>
      </c>
      <c r="C141" s="17" t="inlineStr">
        <is>
          <t>LUMINOUS FILLING STATION BHARAT PETROLEUM DEALERS</t>
        </is>
      </c>
      <c r="D141" s="17" t="inlineStr">
        <is>
          <t>AARIPORA</t>
        </is>
      </c>
      <c r="E141" s="17" t="inlineStr">
        <is>
          <t>AARIPORA, KONMOH ROAD</t>
        </is>
      </c>
      <c r="F141" s="17" t="inlineStr">
        <is>
          <t>SRINAGAR</t>
        </is>
      </c>
      <c r="G141" s="17" t="inlineStr">
        <is>
          <t>SRINAGAR</t>
        </is>
      </c>
      <c r="H141" s="17" t="inlineStr">
        <is>
          <t>Jammu &amp; Kashmir</t>
        </is>
      </c>
      <c r="I141" s="16" t="inlineStr">
        <is>
          <t>IN-16</t>
        </is>
      </c>
      <c r="J141" s="16" t="inlineStr">
        <is>
          <t>191101</t>
        </is>
      </c>
      <c r="K141" s="17" t="inlineStr">
        <is>
          <t>AARIPORA, AARIPORA, KONMOH ROAD, SRINAGAR, SRINAGAR, 191101, India</t>
        </is>
      </c>
      <c r="L141" s="17" t="inlineStr">
        <is>
          <t>9906650268</t>
        </is>
      </c>
      <c r="M141" s="17" t="inlineStr">
        <is>
          <t>luminous157512@bpclretail.in</t>
        </is>
      </c>
      <c r="N141" s="18" t="n">
        <v>34.040336802107</v>
      </c>
      <c r="O141" s="18" t="n">
        <v>74.894587548636</v>
      </c>
      <c r="P141" s="17" t="inlineStr">
        <is>
          <t>DIESEL, PETROL</t>
        </is>
      </c>
      <c r="Q141" s="17" t="inlineStr">
        <is>
          <t>Automation, Pure_Sure, Air_Filling, TWO_FOUR_SEVEN</t>
        </is>
      </c>
      <c r="R141" s="17" t="inlineStr">
        <is>
          <t>2026-09-02 16:15:16</t>
        </is>
      </c>
    </row>
    <row r="142" ht="20" customHeight="1">
      <c r="A142" s="13" t="inlineStr">
        <is>
          <t>0000144736</t>
        </is>
      </c>
      <c r="B142" s="14" t="inlineStr">
        <is>
          <t>PAMPOSH FILLING STATION BHARAT PETROLEUM DEALERS</t>
        </is>
      </c>
      <c r="C142" s="14" t="inlineStr">
        <is>
          <t>PAMPOSH FILLING STATION BHARAT PETROLEUM DEALERS</t>
        </is>
      </c>
      <c r="D142" s="14" t="inlineStr">
        <is>
          <t>RAINAWARI</t>
        </is>
      </c>
      <c r="E142" s="14" t="inlineStr">
        <is>
          <t>LAL CHOWK HAZRATBAL ROAD</t>
        </is>
      </c>
      <c r="F142" s="14" t="inlineStr">
        <is>
          <t>SRINAGAR</t>
        </is>
      </c>
      <c r="G142" s="14" t="inlineStr">
        <is>
          <t>SRINAGAR</t>
        </is>
      </c>
      <c r="H142" s="14" t="inlineStr">
        <is>
          <t>Jammu &amp; Kashmir</t>
        </is>
      </c>
      <c r="I142" s="13" t="inlineStr">
        <is>
          <t>IN-16</t>
        </is>
      </c>
      <c r="J142" s="13" t="inlineStr">
        <is>
          <t>190001</t>
        </is>
      </c>
      <c r="K142" s="14" t="inlineStr">
        <is>
          <t>RAINAWARI, LAL CHOWK HAZRATBAL ROAD, SRINAGAR, SRINAGAR, 190001, India</t>
        </is>
      </c>
      <c r="L142" s="14" t="inlineStr">
        <is>
          <t>9419420556</t>
        </is>
      </c>
      <c r="M142" s="14" t="inlineStr">
        <is>
          <t>pamposh144736@bpclretail.in</t>
        </is>
      </c>
      <c r="N142" s="15" t="n">
        <v>34.09541246</v>
      </c>
      <c r="O142" s="15" t="n">
        <v>74.82125368</v>
      </c>
      <c r="P142" s="14" t="inlineStr">
        <is>
          <t>DIESEL, PETROL, SPEED</t>
        </is>
      </c>
      <c r="Q142" s="14" t="inlineStr">
        <is>
          <t>Automation, Pure_Sure, Air_Filling, TWO_FOUR_SEVEN</t>
        </is>
      </c>
      <c r="R142" s="14" t="inlineStr">
        <is>
          <t>2026-09-02 16:15:16</t>
        </is>
      </c>
    </row>
    <row r="143" ht="20" customHeight="1">
      <c r="A143" s="16" t="inlineStr">
        <is>
          <t>0000114845</t>
        </is>
      </c>
      <c r="B143" s="17" t="inlineStr">
        <is>
          <t>SHYAM LALL &amp; CO. BHARAT PETROLEUM DEALERS</t>
        </is>
      </c>
      <c r="C143" s="17" t="inlineStr">
        <is>
          <t>SHYAM LALL &amp; CO. BHARAT PETROLEUM DEALERS</t>
        </is>
      </c>
      <c r="D143" s="17" t="inlineStr">
        <is>
          <t>BEMINA BYE PASS</t>
        </is>
      </c>
      <c r="E143" s="17" t="inlineStr">
        <is>
          <t>SRINAGAR</t>
        </is>
      </c>
      <c r="F143" s="17" t="inlineStr">
        <is>
          <t>SRINAGAR</t>
        </is>
      </c>
      <c r="G143" s="17" t="inlineStr">
        <is>
          <t>SRINAGAR</t>
        </is>
      </c>
      <c r="H143" s="17" t="inlineStr">
        <is>
          <t>Jammu &amp; Kashmir</t>
        </is>
      </c>
      <c r="I143" s="16" t="inlineStr">
        <is>
          <t>IN-16</t>
        </is>
      </c>
      <c r="J143" s="16" t="inlineStr">
        <is>
          <t>190001</t>
        </is>
      </c>
      <c r="K143" s="17" t="inlineStr">
        <is>
          <t>BEMINA BYE PASS, SRINAGAR, SRINAGAR, SRINAGAR, 190001, India</t>
        </is>
      </c>
      <c r="L143" s="17" t="inlineStr">
        <is>
          <t>9899766006</t>
        </is>
      </c>
      <c r="M143" s="17" t="inlineStr">
        <is>
          <t>shyamlall114845@bpclretail.in</t>
        </is>
      </c>
      <c r="N143" s="18" t="n">
        <v>34.069020438503</v>
      </c>
      <c r="O143" s="18" t="n">
        <v>74.770503327196</v>
      </c>
      <c r="P143" s="17" t="inlineStr">
        <is>
          <t>DIESEL, PETROL</t>
        </is>
      </c>
      <c r="Q143" s="17" t="inlineStr">
        <is>
          <t>Automation, Pure_Sure, Air_Filling, TWO_FOUR_SEVEN</t>
        </is>
      </c>
      <c r="R143" s="17" t="inlineStr">
        <is>
          <t>2026-09-02 16:15:16</t>
        </is>
      </c>
    </row>
    <row r="144" ht="20" customHeight="1">
      <c r="A144" s="13" t="inlineStr">
        <is>
          <t>0000114846</t>
        </is>
      </c>
      <c r="B144" s="14" t="inlineStr">
        <is>
          <t>SHYAM LALL &amp; CO. BHARAT PETROLEUM DEALERS</t>
        </is>
      </c>
      <c r="C144" s="14" t="inlineStr">
        <is>
          <t>SHYAM LALL &amp; CO. BHARAT PETROLEUM DEALERS</t>
        </is>
      </c>
      <c r="D144" s="14" t="inlineStr">
        <is>
          <t>CHHATABAL</t>
        </is>
      </c>
      <c r="E144" s="14" t="inlineStr">
        <is>
          <t>SRINAGAR</t>
        </is>
      </c>
      <c r="F144" s="14" t="inlineStr">
        <is>
          <t>SRINAGAR</t>
        </is>
      </c>
      <c r="G144" s="14" t="inlineStr">
        <is>
          <t>SRINAGAR</t>
        </is>
      </c>
      <c r="H144" s="14" t="inlineStr">
        <is>
          <t>Jammu &amp; Kashmir</t>
        </is>
      </c>
      <c r="I144" s="13" t="inlineStr">
        <is>
          <t>IN-16</t>
        </is>
      </c>
      <c r="J144" s="13" t="inlineStr">
        <is>
          <t>190008</t>
        </is>
      </c>
      <c r="K144" s="14" t="inlineStr">
        <is>
          <t>CHHATABAL, SRINAGAR, SRINAGAR, SRINAGAR, 190008, India</t>
        </is>
      </c>
      <c r="L144" s="14" t="inlineStr">
        <is>
          <t>9469027000</t>
        </is>
      </c>
      <c r="M144" s="14" t="inlineStr">
        <is>
          <t>shyamlall114846@bpclretail.in</t>
        </is>
      </c>
      <c r="N144" s="15" t="n">
        <v>34.095996</v>
      </c>
      <c r="O144" s="15" t="n">
        <v>74.773698</v>
      </c>
      <c r="P144" s="14" t="inlineStr">
        <is>
          <t>DIESEL, PETROL, SPEED</t>
        </is>
      </c>
      <c r="Q144" s="14" t="inlineStr">
        <is>
          <t>Automation, Pure_Sure, Air_Filling, TWO_FOUR_SEVEN</t>
        </is>
      </c>
      <c r="R144" s="14" t="inlineStr">
        <is>
          <t>2026-09-02 16:15:16</t>
        </is>
      </c>
    </row>
    <row r="145" ht="20" customHeight="1">
      <c r="A145" s="16" t="inlineStr">
        <is>
          <t>0000114847</t>
        </is>
      </c>
      <c r="B145" s="17" t="inlineStr">
        <is>
          <t>SRINAGAR GARAGE BHARAT PETROLEUM DEALERS</t>
        </is>
      </c>
      <c r="C145" s="17" t="inlineStr">
        <is>
          <t>SRINAGAR GARAGE BHARAT PETROLEUM DEALERS</t>
        </is>
      </c>
      <c r="D145" s="17" t="inlineStr">
        <is>
          <t>SONWAR</t>
        </is>
      </c>
      <c r="E145" s="17" t="inlineStr">
        <is>
          <t>SRINAGAR</t>
        </is>
      </c>
      <c r="F145" s="17" t="inlineStr">
        <is>
          <t>SRINAGAR</t>
        </is>
      </c>
      <c r="G145" s="17" t="inlineStr">
        <is>
          <t>SRINAGAR</t>
        </is>
      </c>
      <c r="H145" s="17" t="inlineStr">
        <is>
          <t>Jammu &amp; Kashmir</t>
        </is>
      </c>
      <c r="I145" s="16" t="inlineStr">
        <is>
          <t>IN-16</t>
        </is>
      </c>
      <c r="J145" s="16" t="inlineStr">
        <is>
          <t>190001</t>
        </is>
      </c>
      <c r="K145" s="17" t="inlineStr">
        <is>
          <t>SONWAR, SRINAGAR, SRINAGAR, SRINAGAR, 190001, India</t>
        </is>
      </c>
      <c r="L145" s="17" t="inlineStr">
        <is>
          <t>9103239055</t>
        </is>
      </c>
      <c r="M145" s="17" t="inlineStr">
        <is>
          <t>srinagar114847@bpclretail.in</t>
        </is>
      </c>
      <c r="N145" s="18" t="n">
        <v>34.073233</v>
      </c>
      <c r="O145" s="18" t="n">
        <v>74.836896</v>
      </c>
      <c r="P145" s="17" t="inlineStr">
        <is>
          <t>DIESEL, PETROL, SPEED</t>
        </is>
      </c>
      <c r="Q145" s="17" t="inlineStr">
        <is>
          <t>In_Out, Automation, Pure_Sure, Air_Filling, TWO_FOUR_SEVEN</t>
        </is>
      </c>
      <c r="R145" s="17" t="inlineStr">
        <is>
          <t>2026-09-02 16:15:16</t>
        </is>
      </c>
    </row>
    <row r="146" ht="20" customHeight="1">
      <c r="A146" s="13" t="inlineStr">
        <is>
          <t>0000114848</t>
        </is>
      </c>
      <c r="B146" s="14" t="inlineStr">
        <is>
          <t>ST MOTORS BHARAT PETROLEUM DEALERS</t>
        </is>
      </c>
      <c r="C146" s="14" t="inlineStr">
        <is>
          <t>ST MOTORS BHARAT PETROLEUM DEALERS</t>
        </is>
      </c>
      <c r="D146" s="14" t="inlineStr">
        <is>
          <t>PANTHACHUK</t>
        </is>
      </c>
      <c r="E146" s="14" t="inlineStr">
        <is>
          <t>SRINAGAR</t>
        </is>
      </c>
      <c r="F146" s="14" t="inlineStr">
        <is>
          <t>SRINAGAR</t>
        </is>
      </c>
      <c r="G146" s="14" t="inlineStr">
        <is>
          <t>SRINAGAR</t>
        </is>
      </c>
      <c r="H146" s="14" t="inlineStr">
        <is>
          <t>Jammu &amp; Kashmir</t>
        </is>
      </c>
      <c r="I146" s="13" t="inlineStr">
        <is>
          <t>IN-16</t>
        </is>
      </c>
      <c r="J146" s="13" t="inlineStr">
        <is>
          <t>191101</t>
        </is>
      </c>
      <c r="K146" s="14" t="inlineStr">
        <is>
          <t>PANTHACHUK, SRINAGAR, SRINAGAR, SRINAGAR, 191101, India</t>
        </is>
      </c>
      <c r="L146" s="14" t="inlineStr">
        <is>
          <t>9419016243</t>
        </is>
      </c>
      <c r="M146" s="14" t="inlineStr">
        <is>
          <t>st114848@bpclretail.in</t>
        </is>
      </c>
      <c r="N146" s="15" t="n">
        <v>34.039354610124</v>
      </c>
      <c r="O146" s="15" t="n">
        <v>74.881819911173</v>
      </c>
      <c r="P146" s="14" t="inlineStr">
        <is>
          <t>DIESEL, PETROL</t>
        </is>
      </c>
      <c r="Q146" s="14" t="inlineStr">
        <is>
          <t>Automation, Pure_Sure, Air_Filling, TWO_FOUR_SEVEN</t>
        </is>
      </c>
      <c r="R146" s="14" t="inlineStr">
        <is>
          <t>2026-09-02 16:15:16</t>
        </is>
      </c>
    </row>
    <row r="147" ht="20" customHeight="1">
      <c r="A147" s="16" t="inlineStr">
        <is>
          <t>0000114850</t>
        </is>
      </c>
      <c r="B147" s="17" t="inlineStr">
        <is>
          <t>UNITED SERVICE STATION BHARAT PETROLEUM DEALERS</t>
        </is>
      </c>
      <c r="C147" s="17" t="inlineStr">
        <is>
          <t>UNITED SERVICE STATION BHARAT PETROLEUM DEALERS</t>
        </is>
      </c>
      <c r="D147" s="17" t="inlineStr">
        <is>
          <t>BYE-PASS, ROAD</t>
        </is>
      </c>
      <c r="E147" s="17" t="inlineStr">
        <is>
          <t>SRINAGAR</t>
        </is>
      </c>
      <c r="F147" s="17" t="inlineStr">
        <is>
          <t>SRINAGAR</t>
        </is>
      </c>
      <c r="G147" s="17" t="inlineStr">
        <is>
          <t>SRINAGAR</t>
        </is>
      </c>
      <c r="H147" s="17" t="inlineStr">
        <is>
          <t>Jammu &amp; Kashmir</t>
        </is>
      </c>
      <c r="I147" s="16" t="inlineStr">
        <is>
          <t>IN-16</t>
        </is>
      </c>
      <c r="J147" s="16" t="inlineStr">
        <is>
          <t>191101</t>
        </is>
      </c>
      <c r="K147" s="17" t="inlineStr">
        <is>
          <t>BYE-PASS, ROAD, SRINAGAR, SRINAGAR, SRINAGAR, 191101, India</t>
        </is>
      </c>
      <c r="L147" s="17" t="inlineStr">
        <is>
          <t>9906689091</t>
        </is>
      </c>
      <c r="M147" s="17" t="inlineStr">
        <is>
          <t>united114850@bpclretail.in</t>
        </is>
      </c>
      <c r="N147" s="18" t="n">
        <v>34.067335602693</v>
      </c>
      <c r="O147" s="18" t="n">
        <v>74.775204712063</v>
      </c>
      <c r="P147" s="17" t="inlineStr">
        <is>
          <t>DIESEL, PETROL, SPEED</t>
        </is>
      </c>
      <c r="Q147" s="17" t="inlineStr">
        <is>
          <t>Automation, Pure_Sure, Air_Filling, TWO_FOUR_SEVEN</t>
        </is>
      </c>
      <c r="R147" s="17" t="inlineStr">
        <is>
          <t>2026-09-02 16:15:16</t>
        </is>
      </c>
    </row>
    <row r="148" ht="20" customHeight="1">
      <c r="A148" s="13" t="inlineStr">
        <is>
          <t>0000174163</t>
        </is>
      </c>
      <c r="B148" s="14" t="inlineStr">
        <is>
          <t>ABADAN MOTORS BHARAT PETROLEUM DEALERS</t>
        </is>
      </c>
      <c r="C148" s="14" t="inlineStr">
        <is>
          <t>ABADAN MOTORS BHARAT PETROLEUM DEALERS</t>
        </is>
      </c>
      <c r="D148" s="14" t="inlineStr">
        <is>
          <t>PANDRETHAN</t>
        </is>
      </c>
      <c r="E148" s="14" t="inlineStr">
        <is>
          <t>PANDRETHAN</t>
        </is>
      </c>
      <c r="F148" s="14" t="inlineStr">
        <is>
          <t>SRINAGAR</t>
        </is>
      </c>
      <c r="G148" s="14" t="inlineStr">
        <is>
          <t>SRINAGAR, J &amp; K</t>
        </is>
      </c>
      <c r="H148" s="14" t="inlineStr">
        <is>
          <t>Jammu &amp; Kashmir</t>
        </is>
      </c>
      <c r="I148" s="13" t="inlineStr">
        <is>
          <t>IN-16</t>
        </is>
      </c>
      <c r="J148" s="13" t="inlineStr">
        <is>
          <t>191101</t>
        </is>
      </c>
      <c r="K148" s="14" t="inlineStr">
        <is>
          <t>PANDRETHAN, PANDRETHAN, SRINAGAR, SRINAGAR, J &amp; K, 191101, India</t>
        </is>
      </c>
      <c r="L148" s="14" t="inlineStr">
        <is>
          <t>9622964545</t>
        </is>
      </c>
      <c r="M148" s="14" t="inlineStr">
        <is>
          <t>abadan174163@bpclretail.in</t>
        </is>
      </c>
      <c r="N148" s="15" t="n">
        <v>34.048150065087</v>
      </c>
      <c r="O148" s="15" t="n">
        <v>74.866510133636</v>
      </c>
      <c r="P148" s="14" t="inlineStr">
        <is>
          <t>DIESEL, PETROL, SPEED</t>
        </is>
      </c>
      <c r="Q148" s="14" t="inlineStr">
        <is>
          <t>Automation, Pure_Sure, Air_Filling, ATM, TWO_FOUR_SEVEN</t>
        </is>
      </c>
      <c r="R148" s="14" t="inlineStr">
        <is>
          <t>2026-09-02 16:15:16</t>
        </is>
      </c>
    </row>
    <row r="149" ht="20" customHeight="1">
      <c r="A149" s="16" t="inlineStr">
        <is>
          <t>0000114849</t>
        </is>
      </c>
      <c r="B149" s="17" t="inlineStr">
        <is>
          <t>TEHRAN MOTORS BHARAT PETROLEUM DEALERS</t>
        </is>
      </c>
      <c r="C149" s="17" t="inlineStr">
        <is>
          <t>TEHRAN MOTORS BHARAT PETROLEUM DEALERS</t>
        </is>
      </c>
      <c r="D149" s="17" t="inlineStr">
        <is>
          <t>SRINAGAR BARAMULLA ROAD</t>
        </is>
      </c>
      <c r="E149" s="17" t="inlineStr">
        <is>
          <t>SRINAGAR</t>
        </is>
      </c>
      <c r="F149" s="17" t="inlineStr">
        <is>
          <t>SRINAGAR</t>
        </is>
      </c>
      <c r="G149" s="17" t="inlineStr">
        <is>
          <t>SRINAGAR, JK</t>
        </is>
      </c>
      <c r="H149" s="17" t="inlineStr">
        <is>
          <t>Jammu &amp; Kashmir</t>
        </is>
      </c>
      <c r="I149" s="16" t="inlineStr">
        <is>
          <t>IN-16</t>
        </is>
      </c>
      <c r="J149" s="16" t="inlineStr">
        <is>
          <t>191101</t>
        </is>
      </c>
      <c r="K149" s="17" t="inlineStr">
        <is>
          <t>SRINAGAR BARAMULLA ROAD, SRINAGAR, SRINAGAR, SRINAGAR, JK, 191101, India</t>
        </is>
      </c>
      <c r="L149" s="17" t="inlineStr"/>
      <c r="M149" s="17" t="inlineStr">
        <is>
          <t>tehran114849@bpclretail.in</t>
        </is>
      </c>
      <c r="N149" s="18" t="n">
        <v>34.0836708</v>
      </c>
      <c r="O149" s="18" t="n">
        <v>74.79728249999999</v>
      </c>
      <c r="P149" s="17" t="inlineStr"/>
      <c r="Q149" s="17" t="inlineStr">
        <is>
          <t>Air_Filling</t>
        </is>
      </c>
      <c r="R149" s="17" t="inlineStr">
        <is>
          <t>2026-09-02 16:15:16</t>
        </is>
      </c>
    </row>
    <row r="150" ht="20" customHeight="1">
      <c r="A150" s="13" t="inlineStr">
        <is>
          <t>0000234840</t>
        </is>
      </c>
      <c r="B150" s="14" t="inlineStr">
        <is>
          <t>KRISHANA FILLING STATION BHARAT PETROLEUM DEALERS</t>
        </is>
      </c>
      <c r="C150" s="14" t="inlineStr">
        <is>
          <t>KRISHANA FILLING STATION BHARAT PETROLEUM DEALERS</t>
        </is>
      </c>
      <c r="D150" s="14" t="inlineStr">
        <is>
          <t>BARYALTA, NEAR BATTAL MORH</t>
        </is>
      </c>
      <c r="E150" s="14" t="inlineStr">
        <is>
          <t>DHAR ROAD</t>
        </is>
      </c>
      <c r="F150" s="14" t="inlineStr">
        <is>
          <t>BARYALTA UDHAMPUR</t>
        </is>
      </c>
      <c r="G150" s="14" t="inlineStr">
        <is>
          <t>UDHAMPUR</t>
        </is>
      </c>
      <c r="H150" s="14" t="inlineStr">
        <is>
          <t>Jammu &amp; Kashmir</t>
        </is>
      </c>
      <c r="I150" s="13" t="inlineStr">
        <is>
          <t>IN-16</t>
        </is>
      </c>
      <c r="J150" s="13" t="inlineStr">
        <is>
          <t>182127</t>
        </is>
      </c>
      <c r="K150" s="14" t="inlineStr">
        <is>
          <t>BARYALTA, NEAR BATTAL MORH, DHAR ROAD, BARYALTA UDHAMPUR, UDHAMPUR, 182127, India</t>
        </is>
      </c>
      <c r="L150" s="14" t="inlineStr">
        <is>
          <t>9419335625</t>
        </is>
      </c>
      <c r="M150" s="14" t="inlineStr">
        <is>
          <t>mlgupta5625@gmail.com</t>
        </is>
      </c>
      <c r="N150" s="15" t="n">
        <v>32.715192</v>
      </c>
      <c r="O150" s="15" t="n">
        <v>75.176148</v>
      </c>
      <c r="P150" s="14" t="inlineStr">
        <is>
          <t>DIESEL, PETROL</t>
        </is>
      </c>
      <c r="Q150" s="14" t="inlineStr">
        <is>
          <t>Pure_Sure, Air_Filling, TWO_FOUR_SEVEN</t>
        </is>
      </c>
      <c r="R150" s="14" t="inlineStr">
        <is>
          <t>2026-09-02 16:15:16</t>
        </is>
      </c>
    </row>
    <row r="151" ht="20" customHeight="1">
      <c r="A151" s="16" t="inlineStr">
        <is>
          <t>0000145294</t>
        </is>
      </c>
      <c r="B151" s="17" t="inlineStr">
        <is>
          <t>JAMWAL FILLING STATION BHARAT PETROLEUM DEALERS</t>
        </is>
      </c>
      <c r="C151" s="17" t="inlineStr">
        <is>
          <t>JAMWAL FILLING STATION BHARAT PETROLEUM DEALERS</t>
        </is>
      </c>
      <c r="D151" s="17" t="inlineStr">
        <is>
          <t>CHOPRA SHOP</t>
        </is>
      </c>
      <c r="E151" s="17" t="inlineStr">
        <is>
          <t>NH 1A</t>
        </is>
      </c>
      <c r="F151" s="17" t="inlineStr">
        <is>
          <t>CHOPRASHOP</t>
        </is>
      </c>
      <c r="G151" s="17" t="inlineStr">
        <is>
          <t>UDHAMPUR</t>
        </is>
      </c>
      <c r="H151" s="17" t="inlineStr">
        <is>
          <t>Jammu &amp; Kashmir</t>
        </is>
      </c>
      <c r="I151" s="16" t="inlineStr">
        <is>
          <t>IN-16</t>
        </is>
      </c>
      <c r="J151" s="16" t="inlineStr">
        <is>
          <t>182104</t>
        </is>
      </c>
      <c r="K151" s="17" t="inlineStr">
        <is>
          <t>CHOPRA SHOP, NH 1A, CHOPRASHOP, UDHAMPUR, 182104, India</t>
        </is>
      </c>
      <c r="L151" s="17" t="inlineStr">
        <is>
          <t>9906744007</t>
        </is>
      </c>
      <c r="M151" s="17" t="inlineStr">
        <is>
          <t>jamwal145294@bpclretail.in</t>
        </is>
      </c>
      <c r="N151" s="18" t="n">
        <v>32.908578</v>
      </c>
      <c r="O151" s="18" t="n">
        <v>75.08016499999999</v>
      </c>
      <c r="P151" s="17" t="inlineStr">
        <is>
          <t>DIESEL, PETROL, SPEED</t>
        </is>
      </c>
      <c r="Q151" s="17" t="inlineStr">
        <is>
          <t>Automation, Pure_Sure, Air_Filling, TWO_FOUR_SEVEN</t>
        </is>
      </c>
      <c r="R151" s="17" t="inlineStr">
        <is>
          <t>2026-09-02 16:15:16</t>
        </is>
      </c>
    </row>
    <row r="152" ht="20" customHeight="1">
      <c r="A152" s="13" t="inlineStr">
        <is>
          <t>0000229854</t>
        </is>
      </c>
      <c r="B152" s="14" t="inlineStr">
        <is>
          <t>NAND FILLING STATION BHARAT PETROLEUM DEALERS</t>
        </is>
      </c>
      <c r="C152" s="14" t="inlineStr">
        <is>
          <t>NAND FILLING STATION BHARAT PETROLEUM DEALERS</t>
        </is>
      </c>
      <c r="D152" s="14" t="inlineStr">
        <is>
          <t>KHASRA NO.157 &amp; 314/207</t>
        </is>
      </c>
      <c r="E152" s="14" t="inlineStr">
        <is>
          <t>OPPOSITE NAND PALACE</t>
        </is>
      </c>
      <c r="F152" s="14" t="inlineStr">
        <is>
          <t>KALLAR HIMITI</t>
        </is>
      </c>
      <c r="G152" s="14" t="inlineStr">
        <is>
          <t>UDHAMPUR</t>
        </is>
      </c>
      <c r="H152" s="14" t="inlineStr">
        <is>
          <t>Jammu &amp; Kashmir</t>
        </is>
      </c>
      <c r="I152" s="13" t="inlineStr">
        <is>
          <t>IN-16</t>
        </is>
      </c>
      <c r="J152" s="13" t="inlineStr">
        <is>
          <t>182101</t>
        </is>
      </c>
      <c r="K152" s="14" t="inlineStr">
        <is>
          <t>KHASRA NO.157 &amp; 314/207, OPPOSITE NAND PALACE, KALLAR HIMITI, UDHAMPUR, 182101, India</t>
        </is>
      </c>
      <c r="L152" s="14" t="inlineStr">
        <is>
          <t>9419275114</t>
        </is>
      </c>
      <c r="M152" s="14" t="inlineStr">
        <is>
          <t>nandfillingstation1@gmail.com</t>
        </is>
      </c>
      <c r="N152" s="15" t="n">
        <v>32.909886</v>
      </c>
      <c r="O152" s="15" t="n">
        <v>75.13441400000001</v>
      </c>
      <c r="P152" s="14" t="inlineStr">
        <is>
          <t>DIESEL, PETROL, SPEED</t>
        </is>
      </c>
      <c r="Q152" s="14" t="inlineStr">
        <is>
          <t>Pure_Sure, Air_Filling, TWO_FOUR_SEVEN</t>
        </is>
      </c>
      <c r="R152" s="14" t="inlineStr">
        <is>
          <t>2026-09-02 16:15:16</t>
        </is>
      </c>
    </row>
    <row r="153" ht="20" customHeight="1">
      <c r="A153" s="16" t="inlineStr">
        <is>
          <t>0000252443</t>
        </is>
      </c>
      <c r="B153" s="17" t="inlineStr">
        <is>
          <t>V.D FUEL MART BHARAT PETROLEUM DEALERS</t>
        </is>
      </c>
      <c r="C153" s="17" t="inlineStr">
        <is>
          <t>V.D FUEL MART BHARAT PETROLEUM DEALERS</t>
        </is>
      </c>
      <c r="D153" s="17" t="inlineStr">
        <is>
          <t>VILLAGE DEOT KHASRA NO 1904/582</t>
        </is>
      </c>
      <c r="E153" s="17" t="inlineStr">
        <is>
          <t>TEHSIL MAJALTA UDHAMPUR</t>
        </is>
      </c>
      <c r="F153" s="17" t="inlineStr">
        <is>
          <t>TEHSIL MAJALTA UDHAMPUR</t>
        </is>
      </c>
      <c r="G153" s="17" t="inlineStr">
        <is>
          <t>UDHAMPUR</t>
        </is>
      </c>
      <c r="H153" s="17" t="inlineStr">
        <is>
          <t>Jammu &amp; Kashmir</t>
        </is>
      </c>
      <c r="I153" s="16" t="inlineStr">
        <is>
          <t>IN-16</t>
        </is>
      </c>
      <c r="J153" s="16" t="inlineStr">
        <is>
          <t>184205</t>
        </is>
      </c>
      <c r="K153" s="17" t="inlineStr">
        <is>
          <t>VILLAGE DEOT KHASRA NO 1904/582, TEHSIL MAJALTA UDHAMPUR, TEHSIL MAJALTA UDHAMPUR, UDHAMPUR, 184205, India</t>
        </is>
      </c>
      <c r="L153" s="17" t="inlineStr">
        <is>
          <t>9858956866</t>
        </is>
      </c>
      <c r="M153" s="17" t="inlineStr">
        <is>
          <t>guptaarun7000@gmail.com</t>
        </is>
      </c>
      <c r="N153" s="18" t="n">
        <v>32.6748</v>
      </c>
      <c r="O153" s="18" t="n">
        <v>75.2582</v>
      </c>
      <c r="P153" s="17" t="inlineStr">
        <is>
          <t>DIESEL, PETROL</t>
        </is>
      </c>
      <c r="Q153" s="17" t="inlineStr">
        <is>
          <t>Automation, Pure_Sure, Air_Filling, TWO_FOUR_SEVEN</t>
        </is>
      </c>
      <c r="R153" s="17" t="inlineStr">
        <is>
          <t>2026-09-02 16:15:16</t>
        </is>
      </c>
    </row>
    <row r="154" ht="20" customHeight="1">
      <c r="A154" s="13" t="inlineStr">
        <is>
          <t>0000212120</t>
        </is>
      </c>
      <c r="B154" s="14" t="inlineStr">
        <is>
          <t>A.S JAMWAL FUELS BHARAT PETROLEUM DEALERS</t>
        </is>
      </c>
      <c r="C154" s="14" t="inlineStr">
        <is>
          <t>A.S JAMWAL FUELS BHARAT PETROLEUM DEALERS</t>
        </is>
      </c>
      <c r="D154" s="14" t="inlineStr">
        <is>
          <t>TIKRI</t>
        </is>
      </c>
      <c r="E154" s="14" t="inlineStr">
        <is>
          <t>UDHAMPUR</t>
        </is>
      </c>
      <c r="F154" s="14" t="inlineStr">
        <is>
          <t>TIKRI</t>
        </is>
      </c>
      <c r="G154" s="14" t="inlineStr">
        <is>
          <t>UDHAMPUR</t>
        </is>
      </c>
      <c r="H154" s="14" t="inlineStr">
        <is>
          <t>Jammu &amp; Kashmir</t>
        </is>
      </c>
      <c r="I154" s="13" t="inlineStr">
        <is>
          <t>IN-16</t>
        </is>
      </c>
      <c r="J154" s="13" t="inlineStr">
        <is>
          <t>182121</t>
        </is>
      </c>
      <c r="K154" s="14" t="inlineStr">
        <is>
          <t>TIKRI, UDHAMPUR, TIKRI, UDHAMPUR, 182121, India</t>
        </is>
      </c>
      <c r="L154" s="14" t="inlineStr">
        <is>
          <t>8825056194</t>
        </is>
      </c>
      <c r="M154" s="14" t="inlineStr">
        <is>
          <t>asjamwal212120@bpclretail.in</t>
        </is>
      </c>
      <c r="N154" s="15" t="n">
        <v>32.94960022</v>
      </c>
      <c r="O154" s="15" t="n">
        <v>74.96499634</v>
      </c>
      <c r="P154" s="14" t="inlineStr">
        <is>
          <t>DIESEL, PETROL</t>
        </is>
      </c>
      <c r="Q154" s="14" t="inlineStr">
        <is>
          <t>Pure_Sure, Air_Filling, TWO_FOUR_SEVEN</t>
        </is>
      </c>
      <c r="R154" s="14" t="inlineStr">
        <is>
          <t>2026-09-02 16:15:16</t>
        </is>
      </c>
    </row>
    <row r="155" ht="20" customHeight="1">
      <c r="A155" s="16" t="inlineStr">
        <is>
          <t>0000146802</t>
        </is>
      </c>
      <c r="B155" s="17" t="inlineStr">
        <is>
          <t>GAURAV FILLING STATION BHARAT PETROLEUM DEALERS</t>
        </is>
      </c>
      <c r="C155" s="17" t="inlineStr">
        <is>
          <t>GAURAV FILLING STATION BHARAT PETROLEUM DEALERS</t>
        </is>
      </c>
      <c r="D155" s="17" t="inlineStr">
        <is>
          <t>BATTAL MORH</t>
        </is>
      </c>
      <c r="E155" s="17" t="inlineStr">
        <is>
          <t>ON DHAR ROAD</t>
        </is>
      </c>
      <c r="F155" s="17" t="inlineStr">
        <is>
          <t>UDHAMPUR</t>
        </is>
      </c>
      <c r="G155" s="17" t="inlineStr">
        <is>
          <t>UDHAMPUR</t>
        </is>
      </c>
      <c r="H155" s="17" t="inlineStr">
        <is>
          <t>Jammu &amp; Kashmir</t>
        </is>
      </c>
      <c r="I155" s="16" t="inlineStr">
        <is>
          <t>IN-16</t>
        </is>
      </c>
      <c r="J155" s="16" t="inlineStr">
        <is>
          <t>182127</t>
        </is>
      </c>
      <c r="K155" s="17" t="inlineStr">
        <is>
          <t>BATTAL MORH, ON DHAR ROAD, UDHAMPUR, UDHAMPUR, 182127, India</t>
        </is>
      </c>
      <c r="L155" s="17" t="inlineStr">
        <is>
          <t>9419160781</t>
        </is>
      </c>
      <c r="M155" s="17" t="inlineStr">
        <is>
          <t>pardeepg178@gmail.com</t>
        </is>
      </c>
      <c r="N155" s="18" t="n">
        <v>32.74380112</v>
      </c>
      <c r="O155" s="18" t="n">
        <v>75.13980103</v>
      </c>
      <c r="P155" s="17" t="inlineStr">
        <is>
          <t>DIESEL, PETROL, SPEED</t>
        </is>
      </c>
      <c r="Q155" s="17" t="inlineStr">
        <is>
          <t>Automation, Pure_Sure, Air_Filling, TWO_FOUR_SEVEN</t>
        </is>
      </c>
      <c r="R155" s="17" t="inlineStr">
        <is>
          <t>2026-09-02 16:15:16</t>
        </is>
      </c>
    </row>
    <row r="156" ht="20" customHeight="1">
      <c r="A156" s="13" t="inlineStr">
        <is>
          <t>0000227339</t>
        </is>
      </c>
      <c r="B156" s="14" t="inlineStr">
        <is>
          <t>GREEN FILLING STATION BHARAT PETROLEUM DEALERS</t>
        </is>
      </c>
      <c r="C156" s="14" t="inlineStr">
        <is>
          <t>GREEN FILLING STATION BHARAT PETROLEUM DEALERS</t>
        </is>
      </c>
      <c r="D156" s="14" t="inlineStr">
        <is>
          <t>NH 44,LHS FROM UDHAMPUR TO SRINAGAR</t>
        </is>
      </c>
      <c r="E156" s="14" t="inlineStr">
        <is>
          <t>BALI, UDHAMPUR</t>
        </is>
      </c>
      <c r="F156" s="14" t="inlineStr">
        <is>
          <t>UDHAMPUR</t>
        </is>
      </c>
      <c r="G156" s="14" t="inlineStr">
        <is>
          <t>UDHAMPUR</t>
        </is>
      </c>
      <c r="H156" s="14" t="inlineStr">
        <is>
          <t>Jammu &amp; Kashmir</t>
        </is>
      </c>
      <c r="I156" s="13" t="inlineStr">
        <is>
          <t>IN-16</t>
        </is>
      </c>
      <c r="J156" s="13" t="inlineStr">
        <is>
          <t>182101</t>
        </is>
      </c>
      <c r="K156" s="14" t="inlineStr">
        <is>
          <t>NH 44,LHS FROM UDHAMPUR TO SRINAGAR, BALI, UDHAMPUR, UDHAMPUR, UDHAMPUR, 182101, India</t>
        </is>
      </c>
      <c r="L156" s="14" t="inlineStr">
        <is>
          <t>8899259811</t>
        </is>
      </c>
      <c r="M156" s="14" t="inlineStr">
        <is>
          <t>greenfs227339@bpclretail.in</t>
        </is>
      </c>
      <c r="N156" s="15" t="n">
        <v>32.968158</v>
      </c>
      <c r="O156" s="15" t="n">
        <v>75.167204</v>
      </c>
      <c r="P156" s="14" t="inlineStr">
        <is>
          <t>DIESEL, PETROL</t>
        </is>
      </c>
      <c r="Q156" s="14" t="inlineStr">
        <is>
          <t>Pure_Sure, Air_Filling, TWO_FOUR_SEVEN</t>
        </is>
      </c>
      <c r="R156" s="14" t="inlineStr">
        <is>
          <t>2026-09-02 16:15:16</t>
        </is>
      </c>
    </row>
    <row r="157" ht="20" customHeight="1">
      <c r="A157" s="16" t="inlineStr">
        <is>
          <t>0000140512</t>
        </is>
      </c>
      <c r="B157" s="17" t="inlineStr">
        <is>
          <t>SHIV KUMAR AND SONS BHARAT PETROLEUM DEALERS</t>
        </is>
      </c>
      <c r="C157" s="17" t="inlineStr">
        <is>
          <t>SHIV KUMAR AND SONS BHARAT PETROLEUM DEALERS</t>
        </is>
      </c>
      <c r="D157" s="17" t="inlineStr">
        <is>
          <t>MAND, NH1A</t>
        </is>
      </c>
      <c r="E157" s="17" t="inlineStr">
        <is>
          <t>UDHAMPUR</t>
        </is>
      </c>
      <c r="F157" s="17" t="inlineStr">
        <is>
          <t>UDHAMPUR</t>
        </is>
      </c>
      <c r="G157" s="17" t="inlineStr">
        <is>
          <t>UDHAMPUR</t>
        </is>
      </c>
      <c r="H157" s="17" t="inlineStr">
        <is>
          <t>Jammu &amp; Kashmir</t>
        </is>
      </c>
      <c r="I157" s="16" t="inlineStr">
        <is>
          <t>IN-16</t>
        </is>
      </c>
      <c r="J157" s="16" t="inlineStr">
        <is>
          <t>182101</t>
        </is>
      </c>
      <c r="K157" s="17" t="inlineStr">
        <is>
          <t>MAND, NH1A, UDHAMPUR, UDHAMPUR, UDHAMPUR, 182101, India</t>
        </is>
      </c>
      <c r="L157" s="17" t="inlineStr">
        <is>
          <t>9419162986</t>
        </is>
      </c>
      <c r="M157" s="17" t="inlineStr">
        <is>
          <t>shivkumar140512@bpclretail.in</t>
        </is>
      </c>
      <c r="N157" s="18" t="n">
        <v>32.898966</v>
      </c>
      <c r="O157" s="18" t="n">
        <v>75.01954000000001</v>
      </c>
      <c r="P157" s="17" t="inlineStr">
        <is>
          <t>DIESEL, PETROL, SPEED</t>
        </is>
      </c>
      <c r="Q157" s="17" t="inlineStr">
        <is>
          <t>Automation, Pure_Sure, Air_Filling, TWO_FOUR_SEVEN</t>
        </is>
      </c>
      <c r="R157" s="17" t="inlineStr">
        <is>
          <t>2026-09-02 16:15:16</t>
        </is>
      </c>
    </row>
    <row r="158" ht="20" customHeight="1">
      <c r="A158" s="13" t="inlineStr">
        <is>
          <t>0000114842</t>
        </is>
      </c>
      <c r="B158" s="14" t="inlineStr">
        <is>
          <t>VASUDEV &amp; SONS BHARAT PETROLEUM DEALERS</t>
        </is>
      </c>
      <c r="C158" s="14" t="inlineStr">
        <is>
          <t>VASUDEV &amp; SONS BHARAT PETROLEUM DEALERS</t>
        </is>
      </c>
      <c r="D158" s="14" t="inlineStr">
        <is>
          <t>JAMMU SRINAGAR ROAD</t>
        </is>
      </c>
      <c r="E158" s="14" t="inlineStr">
        <is>
          <t>UDHAMPUR</t>
        </is>
      </c>
      <c r="F158" s="14" t="inlineStr">
        <is>
          <t>UDHAMPUR</t>
        </is>
      </c>
      <c r="G158" s="14" t="inlineStr">
        <is>
          <t>UDHAMPUR</t>
        </is>
      </c>
      <c r="H158" s="14" t="inlineStr">
        <is>
          <t>Jammu &amp; Kashmir</t>
        </is>
      </c>
      <c r="I158" s="13" t="inlineStr">
        <is>
          <t>IN-16</t>
        </is>
      </c>
      <c r="J158" s="13" t="inlineStr">
        <is>
          <t>182101</t>
        </is>
      </c>
      <c r="K158" s="14" t="inlineStr">
        <is>
          <t>JAMMU SRINAGAR ROAD, UDHAMPUR, UDHAMPUR, UDHAMPUR, 182101, India</t>
        </is>
      </c>
      <c r="L158" s="14" t="inlineStr">
        <is>
          <t>9055018029</t>
        </is>
      </c>
      <c r="M158" s="14" t="inlineStr">
        <is>
          <t>vasudev114842@bpclretail.in</t>
        </is>
      </c>
      <c r="N158" s="15" t="n">
        <v>32.932716</v>
      </c>
      <c r="O158" s="15" t="n">
        <v>75.143501</v>
      </c>
      <c r="P158" s="14" t="inlineStr">
        <is>
          <t>DIESEL, PETROL, SPEED</t>
        </is>
      </c>
      <c r="Q158" s="14" t="inlineStr">
        <is>
          <t>Automation, Pure_Sure, Air_Filling, TWO_FOUR_SEVEN</t>
        </is>
      </c>
      <c r="R158" s="14" t="inlineStr">
        <is>
          <t>2026-09-02 16:15:16</t>
        </is>
      </c>
    </row>
    <row r="159" ht="20" customHeight="1">
      <c r="A159" s="16" t="inlineStr">
        <is>
          <t>0000261674</t>
        </is>
      </c>
      <c r="B159" s="17" t="inlineStr">
        <is>
          <t>TANAKSHI FUELS BHARAT PETROLEUM DEALERS</t>
        </is>
      </c>
      <c r="C159" s="17" t="inlineStr">
        <is>
          <t>TANAKSHI FUELS BHARAT PETROLEUM DEALERS</t>
        </is>
      </c>
      <c r="D159" s="17" t="inlineStr">
        <is>
          <t>VILLAGE MAND, TIKRI</t>
        </is>
      </c>
      <c r="E159" s="17" t="inlineStr">
        <is>
          <t>TEH &amp; DIST UDHAMPUR</t>
        </is>
      </c>
      <c r="F159" s="17" t="inlineStr">
        <is>
          <t>UDHMAPUR</t>
        </is>
      </c>
      <c r="G159" s="17" t="inlineStr">
        <is>
          <t>UDHAMPUR</t>
        </is>
      </c>
      <c r="H159" s="17" t="inlineStr">
        <is>
          <t>Jammu &amp; Kashmir</t>
        </is>
      </c>
      <c r="I159" s="16" t="inlineStr">
        <is>
          <t>IN-16</t>
        </is>
      </c>
      <c r="J159" s="16" t="inlineStr">
        <is>
          <t>182121</t>
        </is>
      </c>
      <c r="K159" s="17" t="inlineStr">
        <is>
          <t>VILLAGE MAND, TIKRI, TEH &amp; DIST UDHAMPUR, UDHMAPUR, UDHAMPUR, 182121, India</t>
        </is>
      </c>
      <c r="L159" s="17" t="inlineStr">
        <is>
          <t>9419146753</t>
        </is>
      </c>
      <c r="M159" s="17" t="inlineStr">
        <is>
          <t>nirmalkumari9927@gmail.com</t>
        </is>
      </c>
      <c r="N159" s="18" t="n">
        <v>32.92792</v>
      </c>
      <c r="O159" s="18" t="n">
        <v>74.98663999999999</v>
      </c>
      <c r="P159" s="17" t="inlineStr">
        <is>
          <t>DIESEL, PETROL, SPEED</t>
        </is>
      </c>
      <c r="Q159" s="17" t="inlineStr">
        <is>
          <t>Automation, Pure_Sure, Air_Filling, TWO_FOUR_SEVEN</t>
        </is>
      </c>
      <c r="R159" s="17" t="inlineStr">
        <is>
          <t>2026-09-02 16:15:16</t>
        </is>
      </c>
    </row>
    <row r="160" ht="20" customHeight="1">
      <c r="A160" s="13" t="inlineStr">
        <is>
          <t>0000263298</t>
        </is>
      </c>
      <c r="B160" s="14" t="inlineStr">
        <is>
          <t>DEVIKA FILLING STATION BHARAT PETROLEUM DEALERS</t>
        </is>
      </c>
      <c r="C160" s="14" t="inlineStr">
        <is>
          <t>DEVIKA FILLING STATION BHARAT PETROLEUM DEALERS</t>
        </is>
      </c>
      <c r="D160" s="14" t="inlineStr">
        <is>
          <t>NEAR FOREST CHECK POST</t>
        </is>
      </c>
      <c r="E160" s="14" t="inlineStr">
        <is>
          <t>BATTAL</t>
        </is>
      </c>
      <c r="F160" s="14" t="inlineStr">
        <is>
          <t>VIILAGE BATTAL, TEHSIL MA</t>
        </is>
      </c>
      <c r="G160" s="14" t="inlineStr">
        <is>
          <t>UDHAMPUR</t>
        </is>
      </c>
      <c r="H160" s="14" t="inlineStr">
        <is>
          <t>Jammu &amp; Kashmir</t>
        </is>
      </c>
      <c r="I160" s="13" t="inlineStr">
        <is>
          <t>IN-16</t>
        </is>
      </c>
      <c r="J160" s="13" t="inlineStr">
        <is>
          <t>182127</t>
        </is>
      </c>
      <c r="K160" s="14" t="inlineStr">
        <is>
          <t>NEAR FOREST CHECK POST, BATTAL, VIILAGE BATTAL, TEHSIL MA, UDHAMPUR, 182127, India</t>
        </is>
      </c>
      <c r="L160" s="14" t="inlineStr">
        <is>
          <t>9906991687</t>
        </is>
      </c>
      <c r="M160" s="14" t="inlineStr">
        <is>
          <t>chalotrap76@gmail.com</t>
        </is>
      </c>
      <c r="N160" s="15" t="n">
        <v>32.72933578</v>
      </c>
      <c r="O160" s="15" t="n">
        <v>75.16236877</v>
      </c>
      <c r="P160" s="14" t="inlineStr">
        <is>
          <t>DIESEL, PETROL</t>
        </is>
      </c>
      <c r="Q160" s="14" t="inlineStr">
        <is>
          <t>Automation, Air_Filling</t>
        </is>
      </c>
      <c r="R160" s="14" t="inlineStr">
        <is>
          <t>2026-09-02 16:15:16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39" customWidth="1" min="4" max="4"/>
    <col width="39" customWidth="1" min="5" max="5"/>
    <col width="15" customWidth="1" min="6" max="6"/>
    <col width="23" customWidth="1" min="7" max="7"/>
    <col width="14" customWidth="1" min="8" max="8"/>
    <col width="13" customWidth="1" min="9" max="9"/>
    <col width="12" customWidth="1" min="10" max="10"/>
    <col width="45" customWidth="1" min="11" max="11"/>
    <col width="18" customWidth="1" min="12" max="12"/>
    <col width="44" customWidth="1" min="13" max="13"/>
    <col width="14" customWidth="1" min="14" max="14"/>
    <col width="14" customWidth="1" min="15" max="15"/>
    <col width="45" customWidth="1" min="16" max="16"/>
    <col width="45" customWidth="1" min="17" max="17"/>
    <col width="23" customWidth="1" min="18" max="18"/>
  </cols>
  <sheetData>
    <row r="1">
      <c r="A1" s="1" t="inlineStr">
        <is>
          <t>BHARAT PETROLEUM (BPCL) — RETAIL OUTLETS IN DELHI</t>
        </is>
      </c>
    </row>
    <row r="2">
      <c r="A2" s="2" t="inlineStr">
        <is>
          <t>Total Stations: 131 | Exported from bpcl_outlets.db</t>
        </is>
      </c>
    </row>
    <row r="3" ht="28" customHeight="1">
      <c r="A3" s="12" t="inlineStr">
        <is>
          <t>RO ID</t>
        </is>
      </c>
      <c r="B3" s="12" t="inlineStr">
        <is>
          <t>Outlet Name</t>
        </is>
      </c>
      <c r="C3" s="12" t="inlineStr">
        <is>
          <t>Display Name</t>
        </is>
      </c>
      <c r="D3" s="12" t="inlineStr">
        <is>
          <t>Address Line 1</t>
        </is>
      </c>
      <c r="E3" s="12" t="inlineStr">
        <is>
          <t>Address Line 2</t>
        </is>
      </c>
      <c r="F3" s="12" t="inlineStr">
        <is>
          <t>City / Town</t>
        </is>
      </c>
      <c r="G3" s="12" t="inlineStr">
        <is>
          <t>District</t>
        </is>
      </c>
      <c r="H3" s="12" t="inlineStr">
        <is>
          <t>State / UT</t>
        </is>
      </c>
      <c r="I3" s="12" t="inlineStr">
        <is>
          <t>State ISO</t>
        </is>
      </c>
      <c r="J3" s="12" t="inlineStr">
        <is>
          <t>Pincode</t>
        </is>
      </c>
      <c r="K3" s="12" t="inlineStr">
        <is>
          <t>Full Formatted Address</t>
        </is>
      </c>
      <c r="L3" s="12" t="inlineStr">
        <is>
          <t>Phone / Mobile</t>
        </is>
      </c>
      <c r="M3" s="12" t="inlineStr">
        <is>
          <t>Email Address</t>
        </is>
      </c>
      <c r="N3" s="12" t="inlineStr">
        <is>
          <t>Latitude</t>
        </is>
      </c>
      <c r="O3" s="12" t="inlineStr">
        <is>
          <t>Longitude</t>
        </is>
      </c>
      <c r="P3" s="12" t="inlineStr">
        <is>
          <t>Fuels Available</t>
        </is>
      </c>
      <c r="Q3" s="12" t="inlineStr">
        <is>
          <t>Amenities</t>
        </is>
      </c>
      <c r="R3" s="12" t="inlineStr">
        <is>
          <t>Extracted At</t>
        </is>
      </c>
    </row>
    <row r="4" ht="20" customHeight="1">
      <c r="A4" s="13" t="inlineStr">
        <is>
          <t>0000147286</t>
        </is>
      </c>
      <c r="B4" s="14" t="inlineStr">
        <is>
          <t>FAST TRACK FILLING STATION BHARAT PETROLEUM DEALERS</t>
        </is>
      </c>
      <c r="C4" s="14" t="inlineStr">
        <is>
          <t>FAST TRACK FILLING STATION BHARAT PETROLEUM DEALERS</t>
        </is>
      </c>
      <c r="D4" s="14" t="inlineStr">
        <is>
          <t>CHOWKI NO. 2</t>
        </is>
      </c>
      <c r="E4" s="14" t="inlineStr">
        <is>
          <t>BEHIND LSC,GULABI BAGH</t>
        </is>
      </c>
      <c r="F4" s="14" t="inlineStr">
        <is>
          <t>DELHI</t>
        </is>
      </c>
      <c r="G4" s="14" t="inlineStr">
        <is>
          <t>CENTRAL DELHI</t>
        </is>
      </c>
      <c r="H4" s="14" t="inlineStr">
        <is>
          <t>Delhi</t>
        </is>
      </c>
      <c r="I4" s="13" t="inlineStr">
        <is>
          <t>IN-43</t>
        </is>
      </c>
      <c r="J4" s="13" t="inlineStr">
        <is>
          <t>110052</t>
        </is>
      </c>
      <c r="K4" s="14" t="inlineStr">
        <is>
          <t>CHOWKI NO. 2, BEHIND LSC,GULABI BAGH, DELHI, CENTRAL DELHI, 110052, India</t>
        </is>
      </c>
      <c r="L4" s="14" t="inlineStr">
        <is>
          <t>9810054013</t>
        </is>
      </c>
      <c r="M4" s="14" t="inlineStr">
        <is>
          <t>fasttrack147286@bpclretail.in</t>
        </is>
      </c>
      <c r="N4" s="15" t="n">
        <v>28.678154</v>
      </c>
      <c r="O4" s="15" t="n">
        <v>77.188537</v>
      </c>
      <c r="P4" s="14" t="inlineStr">
        <is>
          <t>DIESEL, PETROL, SPEED</t>
        </is>
      </c>
      <c r="Q4" s="14" t="inlineStr">
        <is>
          <t>Automation, Pure_Sure, Air_Filling, TWO_FOUR_SEVEN</t>
        </is>
      </c>
      <c r="R4" s="14" t="inlineStr">
        <is>
          <t>2026-09-02 16:15:14</t>
        </is>
      </c>
    </row>
    <row r="5" ht="20" customHeight="1">
      <c r="A5" s="16" t="inlineStr">
        <is>
          <t>0000112418</t>
        </is>
      </c>
      <c r="B5" s="17" t="inlineStr">
        <is>
          <t>LINK ROAD PETROL F.STN. BHARAT PETROLEUM DEALERS</t>
        </is>
      </c>
      <c r="C5" s="17" t="inlineStr">
        <is>
          <t>LINK ROAD PETROL F.STN. BHARAT PETROLEUM DEALERS</t>
        </is>
      </c>
      <c r="D5" s="17" t="inlineStr">
        <is>
          <t>LINK ROAD,KAROL BAGH</t>
        </is>
      </c>
      <c r="E5" s="17" t="inlineStr">
        <is>
          <t>LINK ROAD,KAROL BAGH</t>
        </is>
      </c>
      <c r="F5" s="17" t="inlineStr">
        <is>
          <t>DELHI</t>
        </is>
      </c>
      <c r="G5" s="17" t="inlineStr">
        <is>
          <t>CENTRAL DELHI</t>
        </is>
      </c>
      <c r="H5" s="17" t="inlineStr">
        <is>
          <t>Delhi</t>
        </is>
      </c>
      <c r="I5" s="16" t="inlineStr">
        <is>
          <t>IN-43</t>
        </is>
      </c>
      <c r="J5" s="16" t="inlineStr">
        <is>
          <t>110005</t>
        </is>
      </c>
      <c r="K5" s="17" t="inlineStr">
        <is>
          <t>LINK ROAD,KAROL BAGH, LINK ROAD,KAROL BAGH, DELHI, CENTRAL DELHI, 110005, India</t>
        </is>
      </c>
      <c r="L5" s="17" t="inlineStr">
        <is>
          <t>9818324129</t>
        </is>
      </c>
      <c r="M5" s="17" t="inlineStr">
        <is>
          <t>linkroad112418@bpclretail.in</t>
        </is>
      </c>
      <c r="N5" s="18" t="n">
        <v>28.644456</v>
      </c>
      <c r="O5" s="18" t="n">
        <v>77.198797</v>
      </c>
      <c r="P5" s="17" t="inlineStr">
        <is>
          <t>DIESEL, Hi-SPEED DIESEL, PETROL, SPEED</t>
        </is>
      </c>
      <c r="Q5" s="17" t="inlineStr">
        <is>
          <t>Automation, Pure_Sure, Air_Filling, TWO_FOUR_SEVEN</t>
        </is>
      </c>
      <c r="R5" s="17" t="inlineStr">
        <is>
          <t>2026-09-02 16:15:14</t>
        </is>
      </c>
    </row>
    <row r="6" ht="20" customHeight="1">
      <c r="A6" s="13" t="inlineStr">
        <is>
          <t>0000112422</t>
        </is>
      </c>
      <c r="B6" s="14" t="inlineStr">
        <is>
          <t>MANN SERVICE STATION BHARAT PETROLEUM DEALERS</t>
        </is>
      </c>
      <c r="C6" s="14" t="inlineStr">
        <is>
          <t>MANN SERVICE STATION BHARAT PETROLEUM DEALERS</t>
        </is>
      </c>
      <c r="D6" s="14" t="inlineStr">
        <is>
          <t>RAJINDRA PLACE,NEAR RACHANA,PUSHA</t>
        </is>
      </c>
      <c r="E6" s="14" t="inlineStr">
        <is>
          <t>PUSA ROAD</t>
        </is>
      </c>
      <c r="F6" s="14" t="inlineStr">
        <is>
          <t>DELHI</t>
        </is>
      </c>
      <c r="G6" s="14" t="inlineStr">
        <is>
          <t>CENTRAL DELHI</t>
        </is>
      </c>
      <c r="H6" s="14" t="inlineStr">
        <is>
          <t>Delhi</t>
        </is>
      </c>
      <c r="I6" s="13" t="inlineStr">
        <is>
          <t>IN-43</t>
        </is>
      </c>
      <c r="J6" s="13" t="inlineStr">
        <is>
          <t>110008</t>
        </is>
      </c>
      <c r="K6" s="14" t="inlineStr">
        <is>
          <t>RAJINDRA PLACE,NEAR RACHANA,PUSHA, PUSA ROAD, DELHI, CENTRAL DELHI, 110008, India</t>
        </is>
      </c>
      <c r="L6" s="14" t="inlineStr">
        <is>
          <t>9810977099</t>
        </is>
      </c>
      <c r="M6" s="14" t="inlineStr">
        <is>
          <t>mann112422@bpclretail.in</t>
        </is>
      </c>
      <c r="N6" s="15" t="n">
        <v>28.642538</v>
      </c>
      <c r="O6" s="15" t="n">
        <v>77.17628499999999</v>
      </c>
      <c r="P6" s="14" t="inlineStr">
        <is>
          <t>DIESEL, PETROL, SPEED, SPEED 100 BS IV, SPEED 97</t>
        </is>
      </c>
      <c r="Q6" s="14" t="inlineStr">
        <is>
          <t>Automation, Pure_Sure, Air_Filling, TWO_FOUR_SEVEN</t>
        </is>
      </c>
      <c r="R6" s="14" t="inlineStr">
        <is>
          <t>2026-09-02 16:15:14</t>
        </is>
      </c>
    </row>
    <row r="7" ht="20" customHeight="1">
      <c r="A7" s="16" t="inlineStr">
        <is>
          <t>0000112439</t>
        </is>
      </c>
      <c r="B7" s="17" t="inlineStr">
        <is>
          <t>R.S.BHOLA RAM &amp; SONS BHARAT PETROLEUM DEALERS</t>
        </is>
      </c>
      <c r="C7" s="17" t="inlineStr">
        <is>
          <t>R.S.BHOLA RAM &amp; SONS BHARAT PETROLEUM DEALERS</t>
        </is>
      </c>
      <c r="D7" s="17" t="inlineStr">
        <is>
          <t>19 A, ALIPUR ROAD</t>
        </is>
      </c>
      <c r="E7" s="17" t="inlineStr">
        <is>
          <t>SHAMNATH MARG</t>
        </is>
      </c>
      <c r="F7" s="17" t="inlineStr">
        <is>
          <t>DELHI</t>
        </is>
      </c>
      <c r="G7" s="17" t="inlineStr">
        <is>
          <t>CENTRAL DELHI</t>
        </is>
      </c>
      <c r="H7" s="17" t="inlineStr">
        <is>
          <t>Delhi</t>
        </is>
      </c>
      <c r="I7" s="16" t="inlineStr">
        <is>
          <t>IN-43</t>
        </is>
      </c>
      <c r="J7" s="16" t="inlineStr">
        <is>
          <t>110054</t>
        </is>
      </c>
      <c r="K7" s="17" t="inlineStr">
        <is>
          <t>19 A, ALIPUR ROAD, SHAMNATH MARG, DELHI, CENTRAL DELHI, 110054, India</t>
        </is>
      </c>
      <c r="L7" s="17" t="inlineStr">
        <is>
          <t>9810225430</t>
        </is>
      </c>
      <c r="M7" s="17" t="inlineStr">
        <is>
          <t>rsbholaram112439@bpclretail.in</t>
        </is>
      </c>
      <c r="N7" s="18" t="n">
        <v>28.678305</v>
      </c>
      <c r="O7" s="18" t="n">
        <v>77.224698</v>
      </c>
      <c r="P7" s="17" t="inlineStr">
        <is>
          <t>DIESEL, PETROL, SPEED</t>
        </is>
      </c>
      <c r="Q7" s="17" t="inlineStr">
        <is>
          <t>Automation, Pure_Sure, Air_Filling, TWO_FOUR_SEVEN</t>
        </is>
      </c>
      <c r="R7" s="17" t="inlineStr">
        <is>
          <t>2026-09-02 16:15:14</t>
        </is>
      </c>
    </row>
    <row r="8" ht="20" customHeight="1">
      <c r="A8" s="13" t="inlineStr">
        <is>
          <t>0000112442</t>
        </is>
      </c>
      <c r="B8" s="14" t="inlineStr">
        <is>
          <t>RAJINDER SERVICE STATION BHARAT PETROLEUM DEALERS</t>
        </is>
      </c>
      <c r="C8" s="14" t="inlineStr">
        <is>
          <t>RAJINDER SERVICE STATION BHARAT PETROLEUM DEALERS</t>
        </is>
      </c>
      <c r="D8" s="14" t="inlineStr">
        <is>
          <t>LUDLOW CASTLE ESTATE, 2 ALIPUR RAO</t>
        </is>
      </c>
      <c r="E8" s="14" t="inlineStr">
        <is>
          <t>ALIPUR ROAD</t>
        </is>
      </c>
      <c r="F8" s="14" t="inlineStr">
        <is>
          <t>DELHI</t>
        </is>
      </c>
      <c r="G8" s="14" t="inlineStr">
        <is>
          <t>CENTRAL DELHI</t>
        </is>
      </c>
      <c r="H8" s="14" t="inlineStr">
        <is>
          <t>Delhi</t>
        </is>
      </c>
      <c r="I8" s="13" t="inlineStr">
        <is>
          <t>IN-43</t>
        </is>
      </c>
      <c r="J8" s="13" t="inlineStr">
        <is>
          <t>110054</t>
        </is>
      </c>
      <c r="K8" s="14" t="inlineStr">
        <is>
          <t>LUDLOW CASTLE ESTATE, 2 ALIPUR RAO, ALIPUR ROAD, DELHI, CENTRAL DELHI, 110054, India</t>
        </is>
      </c>
      <c r="L8" s="14" t="inlineStr">
        <is>
          <t>9871018455</t>
        </is>
      </c>
      <c r="M8" s="14" t="inlineStr">
        <is>
          <t>rajinder112442@bpclretail.in</t>
        </is>
      </c>
      <c r="N8" s="15" t="n">
        <v>28.670952</v>
      </c>
      <c r="O8" s="15" t="n">
        <v>77.22606500000001</v>
      </c>
      <c r="P8" s="14" t="inlineStr">
        <is>
          <t>DIESEL, Hi-SPEED DIESEL, PETROL, SPEED</t>
        </is>
      </c>
      <c r="Q8" s="14" t="inlineStr">
        <is>
          <t>In_Out, Automation, Pure_Sure, Air_Filling, TWO_FOUR_SEVEN</t>
        </is>
      </c>
      <c r="R8" s="14" t="inlineStr">
        <is>
          <t>2026-09-02 16:15:14</t>
        </is>
      </c>
    </row>
    <row r="9" ht="20" customHeight="1">
      <c r="A9" s="16" t="inlineStr">
        <is>
          <t>0000112461</t>
        </is>
      </c>
      <c r="B9" s="17" t="inlineStr">
        <is>
          <t>VEEJAY SERVICE STATION BHARAT PETROLEUM DEALERS</t>
        </is>
      </c>
      <c r="C9" s="17" t="inlineStr">
        <is>
          <t>VEEJAY SERVICE STATION BHARAT PETROLEUM DEALERS</t>
        </is>
      </c>
      <c r="D9" s="17" t="inlineStr">
        <is>
          <t>KALIDAS MARG SHASHTRI NAGAR</t>
        </is>
      </c>
      <c r="E9" s="17" t="inlineStr">
        <is>
          <t>SHASTRI NAGAR</t>
        </is>
      </c>
      <c r="F9" s="17" t="inlineStr">
        <is>
          <t>DELHI</t>
        </is>
      </c>
      <c r="G9" s="17" t="inlineStr">
        <is>
          <t>CENTRAL DELHI</t>
        </is>
      </c>
      <c r="H9" s="17" t="inlineStr">
        <is>
          <t>Delhi</t>
        </is>
      </c>
      <c r="I9" s="16" t="inlineStr">
        <is>
          <t>IN-43</t>
        </is>
      </c>
      <c r="J9" s="16" t="inlineStr">
        <is>
          <t>110052</t>
        </is>
      </c>
      <c r="K9" s="17" t="inlineStr">
        <is>
          <t>KALIDAS MARG SHASHTRI NAGAR, SHASTRI NAGAR, DELHI, CENTRAL DELHI, 110052, India</t>
        </is>
      </c>
      <c r="L9" s="17" t="inlineStr">
        <is>
          <t>9811077757</t>
        </is>
      </c>
      <c r="M9" s="17" t="inlineStr">
        <is>
          <t>veejay112461@bpclretail.in</t>
        </is>
      </c>
      <c r="N9" s="18" t="n">
        <v>28.673722</v>
      </c>
      <c r="O9" s="18" t="n">
        <v>77.18699599999999</v>
      </c>
      <c r="P9" s="17" t="inlineStr">
        <is>
          <t>DIESEL, PETROL, SPEED, SPEED 100 BS IV</t>
        </is>
      </c>
      <c r="Q9" s="17" t="inlineStr">
        <is>
          <t>Automation, Pure_Sure, Air_Filling, TWO_FOUR_SEVEN</t>
        </is>
      </c>
      <c r="R9" s="17" t="inlineStr">
        <is>
          <t>2026-09-02 16:15:14</t>
        </is>
      </c>
    </row>
    <row r="10" ht="20" customHeight="1">
      <c r="A10" s="13" t="inlineStr">
        <is>
          <t>0000112385</t>
        </is>
      </c>
      <c r="B10" s="14" t="inlineStr">
        <is>
          <t>ANAND SUPER SEVICE STN. BHARAT PETROLEUM DEALERS</t>
        </is>
      </c>
      <c r="C10" s="14" t="inlineStr">
        <is>
          <t>ANAND SUPER SEVICE STN. BHARAT PETROLEUM DEALERS</t>
        </is>
      </c>
      <c r="D10" s="14" t="inlineStr">
        <is>
          <t>MALKA GANJ</t>
        </is>
      </c>
      <c r="E10" s="14" t="inlineStr">
        <is>
          <t>MALKA GANJ</t>
        </is>
      </c>
      <c r="F10" s="14" t="inlineStr">
        <is>
          <t>DELHI</t>
        </is>
      </c>
      <c r="G10" s="14" t="inlineStr">
        <is>
          <t>CENTRAL NORTH DELHI</t>
        </is>
      </c>
      <c r="H10" s="14" t="inlineStr">
        <is>
          <t>Delhi</t>
        </is>
      </c>
      <c r="I10" s="13" t="inlineStr">
        <is>
          <t>IN-43</t>
        </is>
      </c>
      <c r="J10" s="13" t="inlineStr">
        <is>
          <t>110007</t>
        </is>
      </c>
      <c r="K10" s="14" t="inlineStr">
        <is>
          <t>MALKA GANJ, MALKA GANJ, DELHI, CENTRAL NORTH DELHI, 110007, India</t>
        </is>
      </c>
      <c r="L10" s="14" t="inlineStr">
        <is>
          <t>9811227127</t>
        </is>
      </c>
      <c r="M10" s="14" t="inlineStr">
        <is>
          <t>anand112385@bpclretail.in</t>
        </is>
      </c>
      <c r="N10" s="15" t="n">
        <v>28.679467</v>
      </c>
      <c r="O10" s="15" t="n">
        <v>77.212041</v>
      </c>
      <c r="P10" s="14" t="inlineStr">
        <is>
          <t>DIESEL, PETROL, SPEED</t>
        </is>
      </c>
      <c r="Q10" s="14" t="inlineStr">
        <is>
          <t>Automation, Pure_Sure, Air_Filling, TWO_FOUR_SEVEN</t>
        </is>
      </c>
      <c r="R10" s="14" t="inlineStr">
        <is>
          <t>2026-09-02 16:15:14</t>
        </is>
      </c>
    </row>
    <row r="11" ht="20" customHeight="1">
      <c r="A11" s="16" t="inlineStr">
        <is>
          <t>0000112386</t>
        </is>
      </c>
      <c r="B11" s="17" t="inlineStr">
        <is>
          <t>ANIL FILLING STATION BHARAT PETROLEUM DEALERS</t>
        </is>
      </c>
      <c r="C11" s="17" t="inlineStr">
        <is>
          <t>ANIL FILLING STATION BHARAT PETROLEUM DEALERS</t>
        </is>
      </c>
      <c r="D11" s="17" t="inlineStr">
        <is>
          <t>A - BLOCK,COM.CENT.,PASCHIM PURI</t>
        </is>
      </c>
      <c r="E11" s="17" t="inlineStr">
        <is>
          <t>A - BLOCK,COM.CENT.,PASCHIM PURI</t>
        </is>
      </c>
      <c r="F11" s="17" t="inlineStr">
        <is>
          <t>DELHI</t>
        </is>
      </c>
      <c r="G11" s="17" t="inlineStr">
        <is>
          <t>CENTRAL NORTH DELHI</t>
        </is>
      </c>
      <c r="H11" s="17" t="inlineStr">
        <is>
          <t>Delhi</t>
        </is>
      </c>
      <c r="I11" s="16" t="inlineStr">
        <is>
          <t>IN-43</t>
        </is>
      </c>
      <c r="J11" s="16" t="inlineStr">
        <is>
          <t>110063</t>
        </is>
      </c>
      <c r="K11" s="17" t="inlineStr">
        <is>
          <t>A - BLOCK,COM.CENT.,PASCHIM PURI, A - BLOCK,COM.CENT.,PASCHIM PURI, DELHI, CENTRAL NORTH DELHI, 110063, India</t>
        </is>
      </c>
      <c r="L11" s="17" t="inlineStr">
        <is>
          <t>9810080931</t>
        </is>
      </c>
      <c r="M11" s="17" t="inlineStr">
        <is>
          <t>anil112386@bpclretail.in</t>
        </is>
      </c>
      <c r="N11" s="18" t="n">
        <v>28.670483</v>
      </c>
      <c r="O11" s="18" t="n">
        <v>77.102313</v>
      </c>
      <c r="P11" s="17" t="inlineStr">
        <is>
          <t>DIESEL, PETROL, SPEED</t>
        </is>
      </c>
      <c r="Q11" s="17" t="inlineStr">
        <is>
          <t>Automation, Pure_Sure, Air_Filling, ATM, TWO_FOUR_SEVEN</t>
        </is>
      </c>
      <c r="R11" s="17" t="inlineStr">
        <is>
          <t>2026-09-02 16:15:14</t>
        </is>
      </c>
    </row>
    <row r="12" ht="20" customHeight="1">
      <c r="A12" s="13" t="inlineStr">
        <is>
          <t>0000112402</t>
        </is>
      </c>
      <c r="B12" s="14" t="inlineStr">
        <is>
          <t>GANPATI FILLING STATION BHARAT PETROLEUM DEALERS</t>
        </is>
      </c>
      <c r="C12" s="14" t="inlineStr">
        <is>
          <t>GANPATI FILLING STATION BHARAT PETROLEUM DEALERS</t>
        </is>
      </c>
      <c r="D12" s="14" t="inlineStr">
        <is>
          <t>MANGOL PURI INDUSTR.AREA PHASE-1</t>
        </is>
      </c>
      <c r="E12" s="14" t="inlineStr">
        <is>
          <t>MANGOLPURI</t>
        </is>
      </c>
      <c r="F12" s="14" t="inlineStr">
        <is>
          <t>DELHI</t>
        </is>
      </c>
      <c r="G12" s="14" t="inlineStr">
        <is>
          <t>CENTRAL NORTH DELHI</t>
        </is>
      </c>
      <c r="H12" s="14" t="inlineStr">
        <is>
          <t>Delhi</t>
        </is>
      </c>
      <c r="I12" s="13" t="inlineStr">
        <is>
          <t>IN-43</t>
        </is>
      </c>
      <c r="J12" s="13" t="inlineStr">
        <is>
          <t>110026</t>
        </is>
      </c>
      <c r="K12" s="14" t="inlineStr">
        <is>
          <t>MANGOL PURI INDUSTR.AREA PHASE-1, MANGOLPURI, DELHI, CENTRAL NORTH DELHI, 110026, India</t>
        </is>
      </c>
      <c r="L12" s="14" t="inlineStr">
        <is>
          <t>9818182623</t>
        </is>
      </c>
      <c r="M12" s="14" t="inlineStr">
        <is>
          <t>ganpati112402@bpclretail.in</t>
        </is>
      </c>
      <c r="N12" s="15" t="n">
        <v>28.688291</v>
      </c>
      <c r="O12" s="15" t="n">
        <v>77.08972300000001</v>
      </c>
      <c r="P12" s="14" t="inlineStr">
        <is>
          <t>DIESEL, PETROL, SPEED</t>
        </is>
      </c>
      <c r="Q12" s="14" t="inlineStr">
        <is>
          <t>Automation, Pure_Sure, Air_Filling, TWO_FOUR_SEVEN</t>
        </is>
      </c>
      <c r="R12" s="14" t="inlineStr">
        <is>
          <t>2026-09-02 16:15:14</t>
        </is>
      </c>
    </row>
    <row r="13" ht="20" customHeight="1">
      <c r="A13" s="16" t="inlineStr">
        <is>
          <t>0000244458</t>
        </is>
      </c>
      <c r="B13" s="17" t="inlineStr">
        <is>
          <t>KAMLA FUELS &amp; MOTORS BHARAT PETROLEUM DEALERS</t>
        </is>
      </c>
      <c r="C13" s="17" t="inlineStr">
        <is>
          <t>KAMLA FUELS &amp; MOTORS BHARAT PETROLEUM DEALERS</t>
        </is>
      </c>
      <c r="D13" s="17" t="inlineStr">
        <is>
          <t>MAIN ROAD IBRAHIMPUR PVR</t>
        </is>
      </c>
      <c r="E13" s="17" t="inlineStr">
        <is>
          <t>KHASRA NO. 79/2, NR NAVRANG FARMS</t>
        </is>
      </c>
      <c r="F13" s="17" t="inlineStr">
        <is>
          <t>DELHI</t>
        </is>
      </c>
      <c r="G13" s="17" t="inlineStr">
        <is>
          <t>CENTRAL NORTH DELHI</t>
        </is>
      </c>
      <c r="H13" s="17" t="inlineStr">
        <is>
          <t>Delhi</t>
        </is>
      </c>
      <c r="I13" s="16" t="inlineStr">
        <is>
          <t>IN-43</t>
        </is>
      </c>
      <c r="J13" s="16" t="inlineStr">
        <is>
          <t>110084</t>
        </is>
      </c>
      <c r="K13" s="17" t="inlineStr">
        <is>
          <t>MAIN ROAD IBRAHIMPUR PVR, KHASRA NO. 79/2, NR NAVRANG FARMS, DELHI, CENTRAL NORTH DELHI, 110084, India</t>
        </is>
      </c>
      <c r="L13" s="17" t="inlineStr">
        <is>
          <t>9868761061</t>
        </is>
      </c>
      <c r="M13" s="17" t="inlineStr">
        <is>
          <t>cc244458@bpclretail.in</t>
        </is>
      </c>
      <c r="N13" s="18" t="n">
        <v>28.770841</v>
      </c>
      <c r="O13" s="18" t="n">
        <v>77.179316</v>
      </c>
      <c r="P13" s="17" t="inlineStr">
        <is>
          <t>DIESEL, PETROL, SPEED</t>
        </is>
      </c>
      <c r="Q13" s="17" t="inlineStr">
        <is>
          <t>Pure_Sure, Air_Filling, TWO_FOUR_SEVEN</t>
        </is>
      </c>
      <c r="R13" s="17" t="inlineStr">
        <is>
          <t>2026-09-02 16:15:14</t>
        </is>
      </c>
    </row>
    <row r="14" ht="20" customHeight="1">
      <c r="A14" s="13" t="inlineStr">
        <is>
          <t>0000167171</t>
        </is>
      </c>
      <c r="B14" s="14" t="inlineStr">
        <is>
          <t>KRISHNA FILLING STATION BHARAT PETROLEUM DEALERS</t>
        </is>
      </c>
      <c r="C14" s="14" t="inlineStr">
        <is>
          <t>KRISHNA FILLING STATION BHARAT PETROLEUM DEALERS</t>
        </is>
      </c>
      <c r="D14" s="14" t="inlineStr">
        <is>
          <t>NEAR JAWAHARLAL NEHRUMARG INTERSEC</t>
        </is>
      </c>
      <c r="E14" s="14" t="inlineStr">
        <is>
          <t>OPP. TO MCD CIVIC CENTRE</t>
        </is>
      </c>
      <c r="F14" s="14" t="inlineStr">
        <is>
          <t>DELHI</t>
        </is>
      </c>
      <c r="G14" s="14" t="inlineStr">
        <is>
          <t>CENTRAL NORTH DELHI</t>
        </is>
      </c>
      <c r="H14" s="14" t="inlineStr">
        <is>
          <t>Delhi</t>
        </is>
      </c>
      <c r="I14" s="13" t="inlineStr">
        <is>
          <t>IN-43</t>
        </is>
      </c>
      <c r="J14" s="13" t="inlineStr">
        <is>
          <t>110001</t>
        </is>
      </c>
      <c r="K14" s="14" t="inlineStr">
        <is>
          <t>NEAR JAWAHARLAL NEHRUMARG INTERSEC, OPP. TO MCD CIVIC CENTRE, DELHI, CENTRAL NORTH DELHI, 110001, India</t>
        </is>
      </c>
      <c r="L14" s="14" t="inlineStr">
        <is>
          <t>9999944945</t>
        </is>
      </c>
      <c r="M14" s="14" t="inlineStr">
        <is>
          <t>krishna167171@bpclretail.in</t>
        </is>
      </c>
      <c r="N14" s="15" t="n">
        <v>28.641448</v>
      </c>
      <c r="O14" s="15" t="n">
        <v>77.225883</v>
      </c>
      <c r="P14" s="14" t="inlineStr">
        <is>
          <t>DIESEL, PETROL, SPEED</t>
        </is>
      </c>
      <c r="Q14" s="14" t="inlineStr">
        <is>
          <t>Automation, Pure_Sure, Air_Filling, TWO_FOUR_SEVEN</t>
        </is>
      </c>
      <c r="R14" s="14" t="inlineStr">
        <is>
          <t>2026-09-02 16:15:14</t>
        </is>
      </c>
    </row>
    <row r="15" ht="20" customHeight="1">
      <c r="A15" s="16" t="inlineStr">
        <is>
          <t>0000112424</t>
        </is>
      </c>
      <c r="B15" s="17" t="inlineStr">
        <is>
          <t>MOBILE CENTRE BHARAT PETROLEUM DEALERS</t>
        </is>
      </c>
      <c r="C15" s="17" t="inlineStr">
        <is>
          <t>MOBILE CENTRE BHARAT PETROLEUM DEALERS</t>
        </is>
      </c>
      <c r="D15" s="17" t="inlineStr">
        <is>
          <t>RAJINDRA MARKET,NEAR TIS HAZARI</t>
        </is>
      </c>
      <c r="E15" s="17" t="inlineStr">
        <is>
          <t>RAJINDRA MARKET</t>
        </is>
      </c>
      <c r="F15" s="17" t="inlineStr">
        <is>
          <t>DELHI</t>
        </is>
      </c>
      <c r="G15" s="17" t="inlineStr">
        <is>
          <t>CENTRAL NORTH DELHI</t>
        </is>
      </c>
      <c r="H15" s="17" t="inlineStr">
        <is>
          <t>Delhi</t>
        </is>
      </c>
      <c r="I15" s="16" t="inlineStr">
        <is>
          <t>IN-43</t>
        </is>
      </c>
      <c r="J15" s="16" t="inlineStr">
        <is>
          <t>110054</t>
        </is>
      </c>
      <c r="K15" s="17" t="inlineStr">
        <is>
          <t>RAJINDRA MARKET,NEAR TIS HAZARI, RAJINDRA MARKET, DELHI, CENTRAL NORTH DELHI, 110054, India</t>
        </is>
      </c>
      <c r="L15" s="17" t="inlineStr">
        <is>
          <t>9810272008</t>
        </is>
      </c>
      <c r="M15" s="17" t="inlineStr">
        <is>
          <t>mobilecentre112424@bpclretail.in</t>
        </is>
      </c>
      <c r="N15" s="18" t="n">
        <v>28.663591</v>
      </c>
      <c r="O15" s="18" t="n">
        <v>77.218806</v>
      </c>
      <c r="P15" s="17" t="inlineStr">
        <is>
          <t>DIESEL, PETROL, SPEED</t>
        </is>
      </c>
      <c r="Q15" s="17" t="inlineStr">
        <is>
          <t>Automation, Pure_Sure, Air_Filling, TWO_FOUR_SEVEN</t>
        </is>
      </c>
      <c r="R15" s="17" t="inlineStr">
        <is>
          <t>2026-09-02 16:15:14</t>
        </is>
      </c>
    </row>
    <row r="16" ht="20" customHeight="1">
      <c r="A16" s="13" t="inlineStr">
        <is>
          <t>0000112438</t>
        </is>
      </c>
      <c r="B16" s="14" t="inlineStr">
        <is>
          <t>R.N.MOTORS BHARAT PETROLEUM DEALERS</t>
        </is>
      </c>
      <c r="C16" s="14" t="inlineStr">
        <is>
          <t>R.N.MOTORS BHARAT PETROLEUM DEALERS</t>
        </is>
      </c>
      <c r="D16" s="14" t="inlineStr">
        <is>
          <t>ZONE G-17, OUTER RING ROAD,PIRA GA</t>
        </is>
      </c>
      <c r="E16" s="14" t="inlineStr">
        <is>
          <t>PEERA GARHI</t>
        </is>
      </c>
      <c r="F16" s="14" t="inlineStr">
        <is>
          <t>DELHI</t>
        </is>
      </c>
      <c r="G16" s="14" t="inlineStr">
        <is>
          <t>CENTRAL NORTH DELHI</t>
        </is>
      </c>
      <c r="H16" s="14" t="inlineStr">
        <is>
          <t>Delhi</t>
        </is>
      </c>
      <c r="I16" s="13" t="inlineStr">
        <is>
          <t>IN-43</t>
        </is>
      </c>
      <c r="J16" s="13" t="inlineStr">
        <is>
          <t>110041</t>
        </is>
      </c>
      <c r="K16" s="14" t="inlineStr">
        <is>
          <t>ZONE G-17, OUTER RING ROAD,PIRA GA, PEERA GARHI, DELHI, CENTRAL NORTH DELHI, 110041, India</t>
        </is>
      </c>
      <c r="L16" s="14" t="inlineStr">
        <is>
          <t>9711816060</t>
        </is>
      </c>
      <c r="M16" s="14" t="inlineStr">
        <is>
          <t>rn112438@bpclretail.in</t>
        </is>
      </c>
      <c r="N16" s="15" t="n">
        <v>28.67531</v>
      </c>
      <c r="O16" s="15" t="n">
        <v>77.093428</v>
      </c>
      <c r="P16" s="14" t="inlineStr">
        <is>
          <t>DIESEL, PETROL, SPEED, SPEED 100 BS IV</t>
        </is>
      </c>
      <c r="Q16" s="14" t="inlineStr">
        <is>
          <t>In_Out, Automation, Pure_Sure, Air_Filling, ATM, TWO_FOUR_SEVEN</t>
        </is>
      </c>
      <c r="R16" s="14" t="inlineStr">
        <is>
          <t>2026-09-02 16:15:14</t>
        </is>
      </c>
    </row>
    <row r="17" ht="20" customHeight="1">
      <c r="A17" s="16" t="inlineStr">
        <is>
          <t>0000112440</t>
        </is>
      </c>
      <c r="B17" s="17" t="inlineStr">
        <is>
          <t>RAIZADA MOTORS BHARAT PETROLEUM DEALERS</t>
        </is>
      </c>
      <c r="C17" s="17" t="inlineStr">
        <is>
          <t>RAIZADA MOTORS BHARAT PETROLEUM DEALERS</t>
        </is>
      </c>
      <c r="D17" s="17" t="inlineStr">
        <is>
          <t>BLOCK 3, DAG EXTENSIONNEAR DELITE</t>
        </is>
      </c>
      <c r="E17" s="17" t="inlineStr">
        <is>
          <t>BLOCK 3, DAG EXTENSIONNEAR DELITE</t>
        </is>
      </c>
      <c r="F17" s="17" t="inlineStr">
        <is>
          <t>DELHI</t>
        </is>
      </c>
      <c r="G17" s="17" t="inlineStr">
        <is>
          <t>CENTRAL NORTH DELHI</t>
        </is>
      </c>
      <c r="H17" s="17" t="inlineStr">
        <is>
          <t>Delhi</t>
        </is>
      </c>
      <c r="I17" s="16" t="inlineStr">
        <is>
          <t>IN-43</t>
        </is>
      </c>
      <c r="J17" s="16" t="inlineStr">
        <is>
          <t>110002</t>
        </is>
      </c>
      <c r="K17" s="17" t="inlineStr">
        <is>
          <t>BLOCK 3, DAG EXTENSIONNEAR DELITE, BLOCK 3, DAG EXTENSIONNEAR DELITE, DELHI, CENTRAL NORTH DELHI, 110002, India</t>
        </is>
      </c>
      <c r="L17" s="17" t="inlineStr">
        <is>
          <t>8750000331</t>
        </is>
      </c>
      <c r="M17" s="17" t="inlineStr">
        <is>
          <t>raizada112440@bpclretail.in</t>
        </is>
      </c>
      <c r="N17" s="18" t="n">
        <v>28.641781</v>
      </c>
      <c r="O17" s="18" t="n">
        <v>77.23381000000001</v>
      </c>
      <c r="P17" s="17" t="inlineStr">
        <is>
          <t>DIESEL, PETROL, SPEED</t>
        </is>
      </c>
      <c r="Q17" s="17" t="inlineStr">
        <is>
          <t>Automation, Pure_Sure, Air_Filling, TWO_FOUR_SEVEN</t>
        </is>
      </c>
      <c r="R17" s="17" t="inlineStr">
        <is>
          <t>2026-09-02 16:15:14</t>
        </is>
      </c>
    </row>
    <row r="18" ht="20" customHeight="1">
      <c r="A18" s="13" t="inlineStr">
        <is>
          <t>0000163708</t>
        </is>
      </c>
      <c r="B18" s="14" t="inlineStr">
        <is>
          <t>SAI FILLING STATION BHARAT PETROLEUM DEALERS</t>
        </is>
      </c>
      <c r="C18" s="14" t="inlineStr">
        <is>
          <t>SAI FILLING STATION BHARAT PETROLEUM DEALERS</t>
        </is>
      </c>
      <c r="D18" s="14" t="inlineStr">
        <is>
          <t>VILLAGE JHARODA MAJRA,</t>
        </is>
      </c>
      <c r="E18" s="14" t="inlineStr">
        <is>
          <t>MAIN ROAD BURARI</t>
        </is>
      </c>
      <c r="F18" s="14" t="inlineStr">
        <is>
          <t>DELHI</t>
        </is>
      </c>
      <c r="G18" s="14" t="inlineStr">
        <is>
          <t>CENTRAL NORTH DELHI</t>
        </is>
      </c>
      <c r="H18" s="14" t="inlineStr">
        <is>
          <t>Delhi</t>
        </is>
      </c>
      <c r="I18" s="13" t="inlineStr">
        <is>
          <t>IN-43</t>
        </is>
      </c>
      <c r="J18" s="13" t="inlineStr">
        <is>
          <t>110006</t>
        </is>
      </c>
      <c r="K18" s="14" t="inlineStr">
        <is>
          <t>VILLAGE JHARODA MAJRA,, MAIN ROAD BURARI, DELHI, CENTRAL NORTH DELHI, 110006, India</t>
        </is>
      </c>
      <c r="L18" s="14" t="inlineStr">
        <is>
          <t>9811169251</t>
        </is>
      </c>
      <c r="M18" s="14" t="inlineStr">
        <is>
          <t>sai163708@bpclretail.in</t>
        </is>
      </c>
      <c r="N18" s="15" t="n">
        <v>28.733523</v>
      </c>
      <c r="O18" s="15" t="n">
        <v>77.19828099999999</v>
      </c>
      <c r="P18" s="14" t="inlineStr">
        <is>
          <t>DIESEL, PETROL, SPEED, SPEED 100 BS IV</t>
        </is>
      </c>
      <c r="Q18" s="14" t="inlineStr">
        <is>
          <t>Automation, Pure_Sure, Air_Filling, TWO_FOUR_SEVEN</t>
        </is>
      </c>
      <c r="R18" s="14" t="inlineStr">
        <is>
          <t>2026-09-02 16:15:14</t>
        </is>
      </c>
    </row>
    <row r="19" ht="20" customHeight="1">
      <c r="A19" s="16" t="inlineStr">
        <is>
          <t>0000112407</t>
        </is>
      </c>
      <c r="B19" s="17" t="inlineStr">
        <is>
          <t>JAGDISH FILLING STATION BHARAT PETROLEUM DEALERS</t>
        </is>
      </c>
      <c r="C19" s="17" t="inlineStr">
        <is>
          <t>JAGDISH FILLING STATION BHARAT PETROLEUM DEALERS</t>
        </is>
      </c>
      <c r="D19" s="17" t="inlineStr">
        <is>
          <t>G - BLOCK,NEAR COMM.HALL, SEC-16</t>
        </is>
      </c>
      <c r="E19" s="17" t="inlineStr">
        <is>
          <t>G - BLOCK,NEAR COMM.HALL, SEC-16</t>
        </is>
      </c>
      <c r="F19" s="17" t="inlineStr">
        <is>
          <t>DELHI</t>
        </is>
      </c>
      <c r="G19" s="17" t="inlineStr">
        <is>
          <t>DELHI</t>
        </is>
      </c>
      <c r="H19" s="17" t="inlineStr">
        <is>
          <t>Delhi</t>
        </is>
      </c>
      <c r="I19" s="16" t="inlineStr">
        <is>
          <t>IN-43</t>
        </is>
      </c>
      <c r="J19" s="16" t="inlineStr">
        <is>
          <t>110085</t>
        </is>
      </c>
      <c r="K19" s="17" t="inlineStr">
        <is>
          <t>G - BLOCK,NEAR COMM.HALL, SEC-16, G - BLOCK,NEAR COMM.HALL, SEC-16, DELHI, DELHI, 110085, India</t>
        </is>
      </c>
      <c r="L19" s="17" t="inlineStr">
        <is>
          <t>9891231672</t>
        </is>
      </c>
      <c r="M19" s="17" t="inlineStr">
        <is>
          <t>jagdish112407@bpclretail.in</t>
        </is>
      </c>
      <c r="N19" s="18" t="n">
        <v>28.739353</v>
      </c>
      <c r="O19" s="18" t="n">
        <v>77.118289</v>
      </c>
      <c r="P19" s="17" t="inlineStr">
        <is>
          <t>DIESEL, PETROL, SPEED</t>
        </is>
      </c>
      <c r="Q19" s="17" t="inlineStr">
        <is>
          <t>Automation, Pure_Sure, Air_Filling, TWO_FOUR_SEVEN</t>
        </is>
      </c>
      <c r="R19" s="17" t="inlineStr">
        <is>
          <t>2026-09-02 16:15:14</t>
        </is>
      </c>
    </row>
    <row r="20" ht="20" customHeight="1">
      <c r="A20" s="13" t="inlineStr">
        <is>
          <t>0000112420</t>
        </is>
      </c>
      <c r="B20" s="14" t="inlineStr">
        <is>
          <t>M.L.SETHI SERVICE STATION BHARAT PETROLEUM DEALERS</t>
        </is>
      </c>
      <c r="C20" s="14" t="inlineStr">
        <is>
          <t>M.L.SETHI SERVICE STATION BHARAT PETROLEUM DEALERS</t>
        </is>
      </c>
      <c r="D20" s="14" t="inlineStr">
        <is>
          <t>NEAR RAJIV GANDHI CANCER HOSPITAL,</t>
        </is>
      </c>
      <c r="E20" s="14" t="inlineStr">
        <is>
          <t>ROHINI DELHI</t>
        </is>
      </c>
      <c r="F20" s="14" t="inlineStr">
        <is>
          <t>DELHI</t>
        </is>
      </c>
      <c r="G20" s="14" t="inlineStr">
        <is>
          <t>DELHI</t>
        </is>
      </c>
      <c r="H20" s="14" t="inlineStr">
        <is>
          <t>Delhi</t>
        </is>
      </c>
      <c r="I20" s="13" t="inlineStr">
        <is>
          <t>IN-43</t>
        </is>
      </c>
      <c r="J20" s="13" t="inlineStr">
        <is>
          <t>110085</t>
        </is>
      </c>
      <c r="K20" s="14" t="inlineStr">
        <is>
          <t>NEAR RAJIV GANDHI CANCER HOSPITAL,, ROHINI DELHI, DELHI, DELHI, 110085, India</t>
        </is>
      </c>
      <c r="L20" s="14" t="inlineStr">
        <is>
          <t>9899953395</t>
        </is>
      </c>
      <c r="M20" s="14" t="inlineStr">
        <is>
          <t>mlsethi112420@bpclretail.in</t>
        </is>
      </c>
      <c r="N20" s="15" t="n">
        <v>28.717999</v>
      </c>
      <c r="O20" s="15" t="n">
        <v>77.11032400000001</v>
      </c>
      <c r="P20" s="14" t="inlineStr">
        <is>
          <t>DIESEL, PETROL, SPEED, SPEED 100 BS IV</t>
        </is>
      </c>
      <c r="Q20" s="14" t="inlineStr">
        <is>
          <t>Automation, Pure_Sure, Air_Filling, ATM, TWO_FOUR_SEVEN</t>
        </is>
      </c>
      <c r="R20" s="14" t="inlineStr">
        <is>
          <t>2026-09-02 16:15:14</t>
        </is>
      </c>
    </row>
    <row r="21" ht="20" customHeight="1">
      <c r="A21" s="16" t="inlineStr">
        <is>
          <t>0000112427</t>
        </is>
      </c>
      <c r="B21" s="17" t="inlineStr">
        <is>
          <t>MUKUL DIESELS BHARAT PETROLEUM DEALERS</t>
        </is>
      </c>
      <c r="C21" s="17" t="inlineStr">
        <is>
          <t>MUKUL DIESELS BHARAT PETROLEUM DEALERS</t>
        </is>
      </c>
      <c r="D21" s="17" t="inlineStr">
        <is>
          <t>WAZIRABAD ROAD,GOKULPUR</t>
        </is>
      </c>
      <c r="E21" s="17" t="inlineStr">
        <is>
          <t>GOKULPUR</t>
        </is>
      </c>
      <c r="F21" s="17" t="inlineStr">
        <is>
          <t>DELHI</t>
        </is>
      </c>
      <c r="G21" s="17" t="inlineStr">
        <is>
          <t>DELHI</t>
        </is>
      </c>
      <c r="H21" s="17" t="inlineStr">
        <is>
          <t>Delhi</t>
        </is>
      </c>
      <c r="I21" s="16" t="inlineStr">
        <is>
          <t>IN-43</t>
        </is>
      </c>
      <c r="J21" s="16" t="inlineStr">
        <is>
          <t>110094</t>
        </is>
      </c>
      <c r="K21" s="17" t="inlineStr">
        <is>
          <t>WAZIRABAD ROAD,GOKULPUR, GOKULPUR, DELHI, DELHI, 110094, India</t>
        </is>
      </c>
      <c r="L21" s="17" t="inlineStr">
        <is>
          <t>9711461465</t>
        </is>
      </c>
      <c r="M21" s="17" t="inlineStr">
        <is>
          <t>mukul112427@bpclretail.in</t>
        </is>
      </c>
      <c r="N21" s="18" t="n">
        <v>28.701651</v>
      </c>
      <c r="O21" s="18" t="n">
        <v>77.289619</v>
      </c>
      <c r="P21" s="17" t="inlineStr">
        <is>
          <t>DIESEL, PETROL, SPEED</t>
        </is>
      </c>
      <c r="Q21" s="17" t="inlineStr">
        <is>
          <t>Automation, Pure_Sure, Air_Filling, TWO_FOUR_SEVEN</t>
        </is>
      </c>
      <c r="R21" s="17" t="inlineStr">
        <is>
          <t>2026-09-02 16:15:14</t>
        </is>
      </c>
    </row>
    <row r="22" ht="20" customHeight="1">
      <c r="A22" s="13" t="inlineStr">
        <is>
          <t>0000112428</t>
        </is>
      </c>
      <c r="B22" s="14" t="inlineStr">
        <is>
          <t>NATIONAL SERVICE STATION BHARAT PETROLEUM DEALERS</t>
        </is>
      </c>
      <c r="C22" s="14" t="inlineStr">
        <is>
          <t>NATIONAL SERVICE STATION BHARAT PETROLEUM DEALERS</t>
        </is>
      </c>
      <c r="D22" s="14" t="inlineStr">
        <is>
          <t>H - BLOCK, CONN.PLACE</t>
        </is>
      </c>
      <c r="E22" s="14" t="inlineStr">
        <is>
          <t>C PLACE</t>
        </is>
      </c>
      <c r="F22" s="14" t="inlineStr">
        <is>
          <t>DELHI</t>
        </is>
      </c>
      <c r="G22" s="14" t="inlineStr">
        <is>
          <t>DELHI</t>
        </is>
      </c>
      <c r="H22" s="14" t="inlineStr">
        <is>
          <t>Delhi</t>
        </is>
      </c>
      <c r="I22" s="13" t="inlineStr">
        <is>
          <t>IN-43</t>
        </is>
      </c>
      <c r="J22" s="13" t="inlineStr">
        <is>
          <t>110001</t>
        </is>
      </c>
      <c r="K22" s="14" t="inlineStr">
        <is>
          <t>H - BLOCK, CONN.PLACE, C PLACE, DELHI, DELHI, 110001, India</t>
        </is>
      </c>
      <c r="L22" s="14" t="inlineStr">
        <is>
          <t>9811054523</t>
        </is>
      </c>
      <c r="M22" s="14" t="inlineStr">
        <is>
          <t>national112428@bpclretail.in</t>
        </is>
      </c>
      <c r="N22" s="15" t="n">
        <v>28.634858</v>
      </c>
      <c r="O22" s="15" t="n">
        <v>77.21779100000001</v>
      </c>
      <c r="P22" s="14" t="inlineStr">
        <is>
          <t>DIESEL, PETROL, SPEED</t>
        </is>
      </c>
      <c r="Q22" s="14" t="inlineStr">
        <is>
          <t>Automation, Pure_Sure, Air_Filling, Parking, TWO_FOUR_SEVEN</t>
        </is>
      </c>
      <c r="R22" s="14" t="inlineStr">
        <is>
          <t>2026-09-02 16:15:14</t>
        </is>
      </c>
    </row>
    <row r="23" ht="20" customHeight="1">
      <c r="A23" s="16" t="inlineStr">
        <is>
          <t>0000112435</t>
        </is>
      </c>
      <c r="B23" s="17" t="inlineStr">
        <is>
          <t>PAM FILLING STATION BHARAT PETROLEUM DEALERS</t>
        </is>
      </c>
      <c r="C23" s="17" t="inlineStr">
        <is>
          <t>PAM FILLING STATION BHARAT PETROLEUM DEALERS</t>
        </is>
      </c>
      <c r="D23" s="17" t="inlineStr">
        <is>
          <t>C - BLOCK, COMMUNITY CENTRE</t>
        </is>
      </c>
      <c r="E23" s="17" t="inlineStr">
        <is>
          <t>NOOR-E-ILLAHI</t>
        </is>
      </c>
      <c r="F23" s="17" t="inlineStr">
        <is>
          <t>DELHI</t>
        </is>
      </c>
      <c r="G23" s="17" t="inlineStr">
        <is>
          <t>DELHI</t>
        </is>
      </c>
      <c r="H23" s="17" t="inlineStr">
        <is>
          <t>Delhi</t>
        </is>
      </c>
      <c r="I23" s="16" t="inlineStr">
        <is>
          <t>IN-43</t>
        </is>
      </c>
      <c r="J23" s="16" t="inlineStr">
        <is>
          <t>110053</t>
        </is>
      </c>
      <c r="K23" s="17" t="inlineStr">
        <is>
          <t>C - BLOCK, COMMUNITY CENTRE, NOOR-E-ILLAHI, DELHI, DELHI, 110053, India</t>
        </is>
      </c>
      <c r="L23" s="17" t="inlineStr">
        <is>
          <t>9811023462</t>
        </is>
      </c>
      <c r="M23" s="17" t="inlineStr">
        <is>
          <t>pam112435@bpclretail.in</t>
        </is>
      </c>
      <c r="N23" s="18" t="n">
        <v>28.697041</v>
      </c>
      <c r="O23" s="18" t="n">
        <v>77.27184699999999</v>
      </c>
      <c r="P23" s="17" t="inlineStr">
        <is>
          <t>DIESEL, PETROL</t>
        </is>
      </c>
      <c r="Q23" s="17" t="inlineStr">
        <is>
          <t>Automation, Pure_Sure, Air_Filling, TWO_FOUR_SEVEN</t>
        </is>
      </c>
      <c r="R23" s="17" t="inlineStr">
        <is>
          <t>2026-09-02 16:15:14</t>
        </is>
      </c>
    </row>
    <row r="24" ht="20" customHeight="1">
      <c r="A24" s="13" t="inlineStr">
        <is>
          <t>0000112455</t>
        </is>
      </c>
      <c r="B24" s="14" t="inlineStr">
        <is>
          <t>SONDHI MOTORS BHARAT PETROLEUM DEALERS</t>
        </is>
      </c>
      <c r="C24" s="14" t="inlineStr">
        <is>
          <t>SONDHI MOTORS BHARAT PETROLEUM DEALERS</t>
        </is>
      </c>
      <c r="D24" s="14" t="inlineStr">
        <is>
          <t>21 - C, C BLOCKCONN.PLACE</t>
        </is>
      </c>
      <c r="E24" s="14" t="inlineStr">
        <is>
          <t>C PLACE</t>
        </is>
      </c>
      <c r="F24" s="14" t="inlineStr">
        <is>
          <t>DELHI</t>
        </is>
      </c>
      <c r="G24" s="14" t="inlineStr">
        <is>
          <t>DELHI</t>
        </is>
      </c>
      <c r="H24" s="14" t="inlineStr">
        <is>
          <t>Delhi</t>
        </is>
      </c>
      <c r="I24" s="13" t="inlineStr">
        <is>
          <t>IN-43</t>
        </is>
      </c>
      <c r="J24" s="13" t="inlineStr">
        <is>
          <t>110001</t>
        </is>
      </c>
      <c r="K24" s="14" t="inlineStr">
        <is>
          <t>21 - C, C BLOCKCONN.PLACE, C PLACE, DELHI, DELHI, 110001, India</t>
        </is>
      </c>
      <c r="L24" s="14" t="inlineStr">
        <is>
          <t>9818435113</t>
        </is>
      </c>
      <c r="M24" s="14" t="inlineStr">
        <is>
          <t>sondhi112455@bpclretail.in</t>
        </is>
      </c>
      <c r="N24" s="15" t="n">
        <v>28.634459</v>
      </c>
      <c r="O24" s="15" t="n">
        <v>77.22072199999999</v>
      </c>
      <c r="P24" s="14" t="inlineStr">
        <is>
          <t>DIESEL, PETROL, SPEED</t>
        </is>
      </c>
      <c r="Q24" s="14" t="inlineStr">
        <is>
          <t>Automation, Pure_Sure, Air_Filling, TWO_FOUR_SEVEN</t>
        </is>
      </c>
      <c r="R24" s="14" t="inlineStr">
        <is>
          <t>2026-09-02 16:15:14</t>
        </is>
      </c>
    </row>
    <row r="25" ht="20" customHeight="1">
      <c r="A25" s="16" t="inlineStr">
        <is>
          <t>0000184171</t>
        </is>
      </c>
      <c r="B25" s="17" t="inlineStr">
        <is>
          <t>R.N.MOTORS(ADHOC) BHARAT PETROLEUM DEALERS</t>
        </is>
      </c>
      <c r="C25" s="17" t="inlineStr">
        <is>
          <t>R.N.MOTORS(ADHOC) BHARAT PETROLEUM DEALERS</t>
        </is>
      </c>
      <c r="D25" s="17" t="inlineStr">
        <is>
          <t>GOLDEN PARK,RAMPURA,ROHTAK ROAD</t>
        </is>
      </c>
      <c r="E25" s="17" t="inlineStr">
        <is>
          <t>RAMPURA</t>
        </is>
      </c>
      <c r="F25" s="17" t="inlineStr">
        <is>
          <t>DELHI</t>
        </is>
      </c>
      <c r="G25" s="17" t="inlineStr">
        <is>
          <t>DELHI  WEST</t>
        </is>
      </c>
      <c r="H25" s="17" t="inlineStr">
        <is>
          <t>Delhi</t>
        </is>
      </c>
      <c r="I25" s="16" t="inlineStr">
        <is>
          <t>IN-43</t>
        </is>
      </c>
      <c r="J25" s="16" t="inlineStr">
        <is>
          <t>110026</t>
        </is>
      </c>
      <c r="K25" s="17" t="inlineStr">
        <is>
          <t>GOLDEN PARK,RAMPURA,ROHTAK ROAD, RAMPURA, DELHI, DELHI  WEST, 110026, India</t>
        </is>
      </c>
      <c r="L25" s="17" t="inlineStr"/>
      <c r="M25" s="17" t="inlineStr">
        <is>
          <t>rnmotor184171@bpclretail.in</t>
        </is>
      </c>
      <c r="N25" s="18" t="n">
        <v>28.6719698</v>
      </c>
      <c r="O25" s="18" t="n">
        <v>77.1545577</v>
      </c>
      <c r="P25" s="17" t="inlineStr"/>
      <c r="Q25" s="17" t="inlineStr">
        <is>
          <t>Air_Filling</t>
        </is>
      </c>
      <c r="R25" s="17" t="inlineStr">
        <is>
          <t>2026-09-02 16:15:14</t>
        </is>
      </c>
    </row>
    <row r="26" ht="20" customHeight="1">
      <c r="A26" s="13" t="inlineStr">
        <is>
          <t>0000192332</t>
        </is>
      </c>
      <c r="B26" s="14" t="inlineStr">
        <is>
          <t>VAIBHAV FILLING STATION ADHOC BHARAT PETROLEUM DEALERS</t>
        </is>
      </c>
      <c r="C26" s="14" t="inlineStr">
        <is>
          <t>VAIBHAV FILLING STATION ADHOC BHARAT PETROLEUM DEALERS</t>
        </is>
      </c>
      <c r="D26" s="14" t="inlineStr">
        <is>
          <t>GOLDEN PARK</t>
        </is>
      </c>
      <c r="E26" s="14" t="inlineStr">
        <is>
          <t>ROHTAK ROAD</t>
        </is>
      </c>
      <c r="F26" s="14" t="inlineStr">
        <is>
          <t>DELHI</t>
        </is>
      </c>
      <c r="G26" s="14" t="inlineStr">
        <is>
          <t>DELHI  WEST</t>
        </is>
      </c>
      <c r="H26" s="14" t="inlineStr">
        <is>
          <t>Delhi</t>
        </is>
      </c>
      <c r="I26" s="13" t="inlineStr">
        <is>
          <t>IN-43</t>
        </is>
      </c>
      <c r="J26" s="13" t="inlineStr">
        <is>
          <t>110035</t>
        </is>
      </c>
      <c r="K26" s="14" t="inlineStr">
        <is>
          <t>GOLDEN PARK, ROHTAK ROAD, DELHI, DELHI  WEST, 110035, India</t>
        </is>
      </c>
      <c r="L26" s="14" t="inlineStr"/>
      <c r="M26" s="14" t="inlineStr">
        <is>
          <t>vaibhav112458@bpclretail.in</t>
        </is>
      </c>
      <c r="N26" s="15" t="n">
        <v>28.6719698</v>
      </c>
      <c r="O26" s="15" t="n">
        <v>77.1545577</v>
      </c>
      <c r="P26" s="14" t="inlineStr"/>
      <c r="Q26" s="14" t="inlineStr">
        <is>
          <t>Air_Filling</t>
        </is>
      </c>
      <c r="R26" s="14" t="inlineStr">
        <is>
          <t>2026-09-02 16:15:14</t>
        </is>
      </c>
    </row>
    <row r="27" ht="20" customHeight="1">
      <c r="A27" s="16" t="inlineStr">
        <is>
          <t>0000112419</t>
        </is>
      </c>
      <c r="B27" s="17" t="inlineStr">
        <is>
          <t>LINK ROAD PETROL S.STN. BHARAT PETROLEUM DEALERS</t>
        </is>
      </c>
      <c r="C27" s="17" t="inlineStr">
        <is>
          <t>LINK ROAD PETROL S.STN. BHARAT PETROLEUM DEALERS</t>
        </is>
      </c>
      <c r="D27" s="17" t="inlineStr">
        <is>
          <t>LINK ROAD</t>
        </is>
      </c>
      <c r="E27" s="17" t="inlineStr">
        <is>
          <t>KAROL BAGH</t>
        </is>
      </c>
      <c r="F27" s="17" t="inlineStr">
        <is>
          <t>DELHI</t>
        </is>
      </c>
      <c r="G27" s="17" t="inlineStr">
        <is>
          <t>DELHI - CENTRAL</t>
        </is>
      </c>
      <c r="H27" s="17" t="inlineStr">
        <is>
          <t>Delhi</t>
        </is>
      </c>
      <c r="I27" s="16" t="inlineStr">
        <is>
          <t>IN-43</t>
        </is>
      </c>
      <c r="J27" s="16" t="inlineStr">
        <is>
          <t>110005</t>
        </is>
      </c>
      <c r="K27" s="17" t="inlineStr">
        <is>
          <t>LINK ROAD, KAROL BAGH, DELHI, DELHI - CENTRAL, 110005, India</t>
        </is>
      </c>
      <c r="L27" s="17" t="inlineStr">
        <is>
          <t>9625799070</t>
        </is>
      </c>
      <c r="M27" s="17" t="inlineStr">
        <is>
          <t>linkroad112419@bpclretail.in</t>
        </is>
      </c>
      <c r="N27" s="18" t="n">
        <v>28.645055</v>
      </c>
      <c r="O27" s="18" t="n">
        <v>77.198875</v>
      </c>
      <c r="P27" s="17" t="inlineStr">
        <is>
          <t>DIESEL, PETROL, SPEED</t>
        </is>
      </c>
      <c r="Q27" s="17" t="inlineStr">
        <is>
          <t>Automation, Pure_Sure, Air_Filling, TWO_FOUR_SEVEN</t>
        </is>
      </c>
      <c r="R27" s="17" t="inlineStr">
        <is>
          <t>2026-09-02 16:15:14</t>
        </is>
      </c>
    </row>
    <row r="28" ht="20" customHeight="1">
      <c r="A28" s="13" t="inlineStr">
        <is>
          <t>0000112396</t>
        </is>
      </c>
      <c r="B28" s="14" t="inlineStr">
        <is>
          <t>BP-PREET VIHAR BHARAT PETROLEUM CORPORATION L</t>
        </is>
      </c>
      <c r="C28" s="14" t="inlineStr">
        <is>
          <t>BP-PREET VIHAR BHARAT PETROLEUM CORPORATION L</t>
        </is>
      </c>
      <c r="D28" s="14" t="inlineStr">
        <is>
          <t>COMMUNITY CENTRE</t>
        </is>
      </c>
      <c r="E28" s="14" t="inlineStr"/>
      <c r="F28" s="14" t="inlineStr">
        <is>
          <t>DELHI</t>
        </is>
      </c>
      <c r="G28" s="14" t="inlineStr">
        <is>
          <t>DELHI - EAST</t>
        </is>
      </c>
      <c r="H28" s="14" t="inlineStr">
        <is>
          <t>Delhi</t>
        </is>
      </c>
      <c r="I28" s="13" t="inlineStr">
        <is>
          <t>IN-43</t>
        </is>
      </c>
      <c r="J28" s="13" t="inlineStr">
        <is>
          <t>110092</t>
        </is>
      </c>
      <c r="K28" s="14" t="inlineStr">
        <is>
          <t>COMMUNITY CENTRE, , DELHI, DELHI - EAST, 110092, India</t>
        </is>
      </c>
      <c r="L28" s="14" t="inlineStr"/>
      <c r="M28" s="14" t="inlineStr">
        <is>
          <t>singhrp7771@bharatpetroleum.in</t>
        </is>
      </c>
      <c r="N28" s="15" t="n">
        <v>28.639705</v>
      </c>
      <c r="O28" s="15" t="n">
        <v>77.29353399999999</v>
      </c>
      <c r="P28" s="14" t="inlineStr"/>
      <c r="Q28" s="14" t="inlineStr">
        <is>
          <t>Air_Filling</t>
        </is>
      </c>
      <c r="R28" s="14" t="inlineStr">
        <is>
          <t>2026-09-02 16:15:14</t>
        </is>
      </c>
    </row>
    <row r="29" ht="20" customHeight="1">
      <c r="A29" s="16" t="inlineStr">
        <is>
          <t>0000112457</t>
        </is>
      </c>
      <c r="B29" s="17" t="inlineStr">
        <is>
          <t>UNIQUE FILLING STATION BHARAT PETROLEUM DEALERS</t>
        </is>
      </c>
      <c r="C29" s="17" t="inlineStr">
        <is>
          <t>UNIQUE FILLING STATION BHARAT PETROLEUM DEALERS</t>
        </is>
      </c>
      <c r="D29" s="17" t="inlineStr">
        <is>
          <t>POCKET 3 POST OFFICE</t>
        </is>
      </c>
      <c r="E29" s="17" t="inlineStr">
        <is>
          <t>MAYUR VIHAR P</t>
        </is>
      </c>
      <c r="F29" s="17" t="inlineStr">
        <is>
          <t>DELHI</t>
        </is>
      </c>
      <c r="G29" s="17" t="inlineStr">
        <is>
          <t>DELHI - EAST</t>
        </is>
      </c>
      <c r="H29" s="17" t="inlineStr">
        <is>
          <t>Delhi</t>
        </is>
      </c>
      <c r="I29" s="16" t="inlineStr">
        <is>
          <t>IN-43</t>
        </is>
      </c>
      <c r="J29" s="16" t="inlineStr">
        <is>
          <t>110091</t>
        </is>
      </c>
      <c r="K29" s="17" t="inlineStr">
        <is>
          <t>POCKET 3 POST OFFICE, MAYUR VIHAR P, DELHI, DELHI - EAST, 110091, India</t>
        </is>
      </c>
      <c r="L29" s="17" t="inlineStr">
        <is>
          <t>9810153363</t>
        </is>
      </c>
      <c r="M29" s="17" t="inlineStr">
        <is>
          <t>unique112457@bpclretail.in</t>
        </is>
      </c>
      <c r="N29" s="18" t="n">
        <v>28.606093</v>
      </c>
      <c r="O29" s="18" t="n">
        <v>77.30020399999999</v>
      </c>
      <c r="P29" s="17" t="inlineStr">
        <is>
          <t>DIESEL, PETROL, SPEED</t>
        </is>
      </c>
      <c r="Q29" s="17" t="inlineStr">
        <is>
          <t>Automation, Pure_Sure, Air_Filling, TWO_FOUR_SEVEN</t>
        </is>
      </c>
      <c r="R29" s="17" t="inlineStr">
        <is>
          <t>2026-09-02 16:15:14</t>
        </is>
      </c>
    </row>
    <row r="30" ht="20" customHeight="1">
      <c r="A30" s="13" t="inlineStr">
        <is>
          <t>0000112403</t>
        </is>
      </c>
      <c r="B30" s="14" t="inlineStr">
        <is>
          <t>GYMKHANA SERVICE STATION BHARAT PETROLEUM DEALERS</t>
        </is>
      </c>
      <c r="C30" s="14" t="inlineStr">
        <is>
          <t>GYMKHANA SERVICE STATION BHARAT PETROLEUM DEALERS</t>
        </is>
      </c>
      <c r="D30" s="14" t="inlineStr">
        <is>
          <t>NEAR RACE COURSE</t>
        </is>
      </c>
      <c r="E30" s="14" t="inlineStr">
        <is>
          <t>NEAR RACE COURSE</t>
        </is>
      </c>
      <c r="F30" s="14" t="inlineStr">
        <is>
          <t>DELHI</t>
        </is>
      </c>
      <c r="G30" s="14" t="inlineStr">
        <is>
          <t>DELHI - NEW DELHI</t>
        </is>
      </c>
      <c r="H30" s="14" t="inlineStr">
        <is>
          <t>Delhi</t>
        </is>
      </c>
      <c r="I30" s="13" t="inlineStr">
        <is>
          <t>IN-43</t>
        </is>
      </c>
      <c r="J30" s="13" t="inlineStr">
        <is>
          <t>110003</t>
        </is>
      </c>
      <c r="K30" s="14" t="inlineStr">
        <is>
          <t>NEAR RACE COURSE, NEAR RACE COURSE, DELHI, DELHI - NEW DELHI, 110003, India</t>
        </is>
      </c>
      <c r="L30" s="14" t="inlineStr">
        <is>
          <t>9213677395</t>
        </is>
      </c>
      <c r="M30" s="14" t="inlineStr">
        <is>
          <t>gymkhana112403@bpclretail.in</t>
        </is>
      </c>
      <c r="N30" s="15" t="n">
        <v>28.596196</v>
      </c>
      <c r="O30" s="15" t="n">
        <v>77.20491800000001</v>
      </c>
      <c r="P30" s="14" t="inlineStr">
        <is>
          <t>DIESEL, Hi-SPEED DIESEL, PETROL, SPEED, SPEED 100 BS IV</t>
        </is>
      </c>
      <c r="Q30" s="14" t="inlineStr">
        <is>
          <t>In_Out, Automation, Pure_Sure, Air_Filling, ATM, TWO_FOUR_SEVEN</t>
        </is>
      </c>
      <c r="R30" s="14" t="inlineStr">
        <is>
          <t>2026-09-02 16:15:14</t>
        </is>
      </c>
    </row>
    <row r="31" ht="20" customHeight="1">
      <c r="A31" s="16" t="inlineStr">
        <is>
          <t>0000112411</t>
        </is>
      </c>
      <c r="B31" s="17" t="inlineStr">
        <is>
          <t>JIWAN SERVICE STATION BHARAT PETROLEUM DEALERS</t>
        </is>
      </c>
      <c r="C31" s="17" t="inlineStr">
        <is>
          <t>JIWAN SERVICE STATION BHARAT PETROLEUM DEALERS</t>
        </is>
      </c>
      <c r="D31" s="17" t="inlineStr">
        <is>
          <t>Q, POINT,</t>
        </is>
      </c>
      <c r="E31" s="17" t="inlineStr">
        <is>
          <t>10-MANSINGH ROAD</t>
        </is>
      </c>
      <c r="F31" s="17" t="inlineStr">
        <is>
          <t>DELHI</t>
        </is>
      </c>
      <c r="G31" s="17" t="inlineStr">
        <is>
          <t>DELHI - NEW DELHI</t>
        </is>
      </c>
      <c r="H31" s="17" t="inlineStr">
        <is>
          <t>Delhi</t>
        </is>
      </c>
      <c r="I31" s="16" t="inlineStr">
        <is>
          <t>IN-43</t>
        </is>
      </c>
      <c r="J31" s="16" t="inlineStr">
        <is>
          <t>110001</t>
        </is>
      </c>
      <c r="K31" s="17" t="inlineStr">
        <is>
          <t>Q, POINT,, 10-MANSINGH ROAD, DELHI, DELHI - NEW DELHI, 110001, India</t>
        </is>
      </c>
      <c r="L31" s="17" t="inlineStr">
        <is>
          <t>8920916871</t>
        </is>
      </c>
      <c r="M31" s="17" t="inlineStr">
        <is>
          <t>jiwan112411@bpclretail.in</t>
        </is>
      </c>
      <c r="N31" s="18" t="n">
        <v>28.604552</v>
      </c>
      <c r="O31" s="18" t="n">
        <v>77.22459000000001</v>
      </c>
      <c r="P31" s="17" t="inlineStr">
        <is>
          <t>DIESEL, PETROL, SPEED</t>
        </is>
      </c>
      <c r="Q31" s="17" t="inlineStr">
        <is>
          <t>Automation, Pure_Sure, Air_Filling, TWO_FOUR_SEVEN</t>
        </is>
      </c>
      <c r="R31" s="17" t="inlineStr">
        <is>
          <t>2026-09-02 16:15:14</t>
        </is>
      </c>
    </row>
    <row r="32" ht="20" customHeight="1">
      <c r="A32" s="13" t="inlineStr">
        <is>
          <t>0000164134</t>
        </is>
      </c>
      <c r="B32" s="14" t="inlineStr">
        <is>
          <t>BP-JAKHIRA BHARAT PETROLEUM CORPN LTD.</t>
        </is>
      </c>
      <c r="C32" s="14" t="inlineStr">
        <is>
          <t>BP-JAKHIRA BHARAT PETROLEUM CORPN LTD.</t>
        </is>
      </c>
      <c r="D32" s="14" t="inlineStr">
        <is>
          <t>JAKHIRA CHOWK</t>
        </is>
      </c>
      <c r="E32" s="14" t="inlineStr"/>
      <c r="F32" s="14" t="inlineStr">
        <is>
          <t>DELHI</t>
        </is>
      </c>
      <c r="G32" s="14" t="inlineStr">
        <is>
          <t>DELHI - NORTH WEST</t>
        </is>
      </c>
      <c r="H32" s="14" t="inlineStr">
        <is>
          <t>Delhi</t>
        </is>
      </c>
      <c r="I32" s="13" t="inlineStr">
        <is>
          <t>IN-43</t>
        </is>
      </c>
      <c r="J32" s="13" t="inlineStr">
        <is>
          <t>110035</t>
        </is>
      </c>
      <c r="K32" s="14" t="inlineStr">
        <is>
          <t>JAKHIRA CHOWK, , DELHI, DELHI - NORTH WEST, 110035, India</t>
        </is>
      </c>
      <c r="L32" s="14" t="inlineStr"/>
      <c r="M32" s="14" t="inlineStr">
        <is>
          <t>mehtaan@bharatpetroleum.in</t>
        </is>
      </c>
      <c r="N32" s="15" t="n">
        <v>28.6671125</v>
      </c>
      <c r="O32" s="15" t="n">
        <v>77.1665311</v>
      </c>
      <c r="P32" s="14" t="inlineStr"/>
      <c r="Q32" s="14" t="inlineStr">
        <is>
          <t>Pure_Sure, Air_Filling, TWO_FOUR_SEVEN</t>
        </is>
      </c>
      <c r="R32" s="14" t="inlineStr">
        <is>
          <t>2026-09-02 16:15:14</t>
        </is>
      </c>
    </row>
    <row r="33" ht="20" customHeight="1">
      <c r="A33" s="16" t="inlineStr">
        <is>
          <t>0000168008</t>
        </is>
      </c>
      <c r="B33" s="17" t="inlineStr">
        <is>
          <t>JAI SHREE GANESH ADHOC BHARAT PETROLEUM DEALERS</t>
        </is>
      </c>
      <c r="C33" s="17" t="inlineStr">
        <is>
          <t>JAI SHREE GANESH ADHOC BHARAT PETROLEUM DEALERS</t>
        </is>
      </c>
      <c r="D33" s="17" t="inlineStr">
        <is>
          <t>AUCHANDI-KANJAHWALA ROAD</t>
        </is>
      </c>
      <c r="E33" s="17" t="inlineStr">
        <is>
          <t>VILL. PUNJAB KHOR</t>
        </is>
      </c>
      <c r="F33" s="17" t="inlineStr">
        <is>
          <t>NEW DELHI</t>
        </is>
      </c>
      <c r="G33" s="17" t="inlineStr">
        <is>
          <t>DELHI - NORTH WEST</t>
        </is>
      </c>
      <c r="H33" s="17" t="inlineStr">
        <is>
          <t>Delhi</t>
        </is>
      </c>
      <c r="I33" s="16" t="inlineStr">
        <is>
          <t>IN-43</t>
        </is>
      </c>
      <c r="J33" s="16" t="inlineStr">
        <is>
          <t>110081</t>
        </is>
      </c>
      <c r="K33" s="17" t="inlineStr">
        <is>
          <t>AUCHANDI-KANJAHWALA ROAD, VILL. PUNJAB KHOR, NEW DELHI, DELHI - NORTH WEST, 110081, India</t>
        </is>
      </c>
      <c r="L33" s="17" t="inlineStr"/>
      <c r="M33" s="17" t="inlineStr">
        <is>
          <t>jaishree168008@bpclretail.in</t>
        </is>
      </c>
      <c r="N33" s="18" t="n">
        <v>28.786768</v>
      </c>
      <c r="O33" s="18" t="n">
        <v>76.962817</v>
      </c>
      <c r="P33" s="17" t="inlineStr"/>
      <c r="Q33" s="17" t="inlineStr">
        <is>
          <t>Air_Filling</t>
        </is>
      </c>
      <c r="R33" s="17" t="inlineStr">
        <is>
          <t>2026-09-02 16:15:14</t>
        </is>
      </c>
    </row>
    <row r="34" ht="20" customHeight="1">
      <c r="A34" s="13" t="inlineStr">
        <is>
          <t>0000163982</t>
        </is>
      </c>
      <c r="B34" s="14" t="inlineStr">
        <is>
          <t>T K OIL COMPANY BHARAT PETROLEUM DEALERS</t>
        </is>
      </c>
      <c r="C34" s="14" t="inlineStr">
        <is>
          <t>T K OIL COMPANY BHARAT PETROLEUM DEALERS</t>
        </is>
      </c>
      <c r="D34" s="14" t="inlineStr">
        <is>
          <t>GREEN PARK</t>
        </is>
      </c>
      <c r="E34" s="14" t="inlineStr"/>
      <c r="F34" s="14" t="inlineStr">
        <is>
          <t>NEW DELHI</t>
        </is>
      </c>
      <c r="G34" s="14" t="inlineStr">
        <is>
          <t>DELHI - SOUTH</t>
        </is>
      </c>
      <c r="H34" s="14" t="inlineStr">
        <is>
          <t>Delhi</t>
        </is>
      </c>
      <c r="I34" s="13" t="inlineStr">
        <is>
          <t>IN-43</t>
        </is>
      </c>
      <c r="J34" s="13" t="inlineStr">
        <is>
          <t>110016</t>
        </is>
      </c>
      <c r="K34" s="14" t="inlineStr">
        <is>
          <t>GREEN PARK, , NEW DELHI, DELHI - SOUTH, 110016, India</t>
        </is>
      </c>
      <c r="L34" s="14" t="inlineStr"/>
      <c r="M34" s="14" t="inlineStr">
        <is>
          <t>tk163982@bpclretail.in</t>
        </is>
      </c>
      <c r="N34" s="15" t="n">
        <v>28.557593</v>
      </c>
      <c r="O34" s="15" t="n">
        <v>77.206389</v>
      </c>
      <c r="P34" s="14" t="inlineStr">
        <is>
          <t>DIESEL</t>
        </is>
      </c>
      <c r="Q34" s="14" t="inlineStr">
        <is>
          <t>Air_Filling</t>
        </is>
      </c>
      <c r="R34" s="14" t="inlineStr">
        <is>
          <t>2026-09-02 16:15:14</t>
        </is>
      </c>
    </row>
    <row r="35" ht="20" customHeight="1">
      <c r="A35" s="16" t="inlineStr">
        <is>
          <t>0000112410</t>
        </is>
      </c>
      <c r="B35" s="17" t="inlineStr">
        <is>
          <t>JAIPUR GOLDEN TPT.CO.LTD. BHARAT PETROLEUM DEALERS</t>
        </is>
      </c>
      <c r="C35" s="17" t="inlineStr">
        <is>
          <t>JAIPUR GOLDEN TPT.CO.LTD. BHARAT PETROLEUM DEALERS</t>
        </is>
      </c>
      <c r="D35" s="17" t="inlineStr">
        <is>
          <t>KAPASHERA BORDER</t>
        </is>
      </c>
      <c r="E35" s="17" t="inlineStr">
        <is>
          <t>DELHI</t>
        </is>
      </c>
      <c r="F35" s="17" t="inlineStr">
        <is>
          <t>DELHI</t>
        </is>
      </c>
      <c r="G35" s="17" t="inlineStr">
        <is>
          <t>DELHI - SOUTH WEST</t>
        </is>
      </c>
      <c r="H35" s="17" t="inlineStr">
        <is>
          <t>Delhi</t>
        </is>
      </c>
      <c r="I35" s="16" t="inlineStr">
        <is>
          <t>IN-43</t>
        </is>
      </c>
      <c r="J35" s="16" t="inlineStr">
        <is>
          <t>110037</t>
        </is>
      </c>
      <c r="K35" s="17" t="inlineStr">
        <is>
          <t>KAPASHERA BORDER, DELHI, DELHI, DELHI - SOUTH WEST, 110037, India</t>
        </is>
      </c>
      <c r="L35" s="17" t="inlineStr">
        <is>
          <t>9810785941</t>
        </is>
      </c>
      <c r="M35" s="17" t="inlineStr">
        <is>
          <t>fs.delhi@jaipurgolden.in</t>
        </is>
      </c>
      <c r="N35" s="18" t="n">
        <v>28.522202</v>
      </c>
      <c r="O35" s="18" t="n">
        <v>77.082021</v>
      </c>
      <c r="P35" s="17" t="inlineStr">
        <is>
          <t>DIESEL, PETROL, SPEED, SPEED 100 BS IV</t>
        </is>
      </c>
      <c r="Q35" s="17" t="inlineStr">
        <is>
          <t>Automation, Pure_Sure, Air_Filling, Parking, TWO_FOUR_SEVEN</t>
        </is>
      </c>
      <c r="R35" s="17" t="inlineStr">
        <is>
          <t>2026-09-02 16:15:14</t>
        </is>
      </c>
    </row>
    <row r="36" ht="20" customHeight="1">
      <c r="A36" s="13" t="inlineStr">
        <is>
          <t>0000144348</t>
        </is>
      </c>
      <c r="B36" s="14" t="inlineStr">
        <is>
          <t>JAI SHREE KRISHNA FILLING STAT BHARAT PETROLEUM DEALERS</t>
        </is>
      </c>
      <c r="C36" s="14" t="inlineStr">
        <is>
          <t>JAI SHREE KRISHNA FILLING STAT BHARAT PETROLEUM DEALERS</t>
        </is>
      </c>
      <c r="D36" s="14" t="inlineStr">
        <is>
          <t>BIJIWASAN ROAD</t>
        </is>
      </c>
      <c r="E36" s="14" t="inlineStr">
        <is>
          <t>DINDARPUR</t>
        </is>
      </c>
      <c r="F36" s="14" t="inlineStr">
        <is>
          <t>NEW DELHI</t>
        </is>
      </c>
      <c r="G36" s="14" t="inlineStr">
        <is>
          <t>DELHI - SOUTH WEST</t>
        </is>
      </c>
      <c r="H36" s="14" t="inlineStr">
        <is>
          <t>Delhi</t>
        </is>
      </c>
      <c r="I36" s="13" t="inlineStr">
        <is>
          <t>IN-43</t>
        </is>
      </c>
      <c r="J36" s="13" t="inlineStr">
        <is>
          <t>110043</t>
        </is>
      </c>
      <c r="K36" s="14" t="inlineStr">
        <is>
          <t>BIJIWASAN ROAD, DINDARPUR, NEW DELHI, DELHI - SOUTH WEST, 110043, India</t>
        </is>
      </c>
      <c r="L36" s="14" t="inlineStr">
        <is>
          <t>9810353653</t>
        </is>
      </c>
      <c r="M36" s="14" t="inlineStr">
        <is>
          <t>jaishreekrish144348@bpclretail.in</t>
        </is>
      </c>
      <c r="N36" s="15" t="n">
        <v>28.588702</v>
      </c>
      <c r="O36" s="15" t="n">
        <v>76.994407</v>
      </c>
      <c r="P36" s="14" t="inlineStr">
        <is>
          <t>DIESEL, E85, PETROL, SPEED</t>
        </is>
      </c>
      <c r="Q36" s="14" t="inlineStr">
        <is>
          <t>Automation, Pure_Sure, Air_Filling, TWO_FOUR_SEVEN</t>
        </is>
      </c>
      <c r="R36" s="14" t="inlineStr">
        <is>
          <t>2026-09-02 16:15:14</t>
        </is>
      </c>
    </row>
    <row r="37" ht="20" customHeight="1">
      <c r="A37" s="16" t="inlineStr">
        <is>
          <t>0000147087</t>
        </is>
      </c>
      <c r="B37" s="17" t="inlineStr">
        <is>
          <t>MANGAL BHARAT PETROLEUM DEALERS</t>
        </is>
      </c>
      <c r="C37" s="17" t="inlineStr">
        <is>
          <t>MANGAL BHARAT PETROLEUM DEALERS</t>
        </is>
      </c>
      <c r="D37" s="17" t="inlineStr">
        <is>
          <t>VILLAGE KAPASHERA</t>
        </is>
      </c>
      <c r="E37" s="17" t="inlineStr">
        <is>
          <t>NAJAFGARH-KAPASHERA ROAD</t>
        </is>
      </c>
      <c r="F37" s="17" t="inlineStr">
        <is>
          <t>NEW DELHI</t>
        </is>
      </c>
      <c r="G37" s="17" t="inlineStr">
        <is>
          <t>DELHI - SOUTH WEST</t>
        </is>
      </c>
      <c r="H37" s="17" t="inlineStr">
        <is>
          <t>Delhi</t>
        </is>
      </c>
      <c r="I37" s="16" t="inlineStr">
        <is>
          <t>IN-43</t>
        </is>
      </c>
      <c r="J37" s="16" t="inlineStr">
        <is>
          <t>110037</t>
        </is>
      </c>
      <c r="K37" s="17" t="inlineStr">
        <is>
          <t>VILLAGE KAPASHERA, NAJAFGARH-KAPASHERA ROAD, NEW DELHI, DELHI - SOUTH WEST, 110037, India</t>
        </is>
      </c>
      <c r="L37" s="17" t="inlineStr">
        <is>
          <t>9811322354</t>
        </is>
      </c>
      <c r="M37" s="17" t="inlineStr">
        <is>
          <t>mangal147087@bpclretail.in</t>
        </is>
      </c>
      <c r="N37" s="18" t="n">
        <v>28.530833</v>
      </c>
      <c r="O37" s="18" t="n">
        <v>77.08017599999999</v>
      </c>
      <c r="P37" s="17" t="inlineStr">
        <is>
          <t>DIESEL, PETROL, SPEED</t>
        </is>
      </c>
      <c r="Q37" s="17" t="inlineStr">
        <is>
          <t>Automation, Pure_Sure, Air_Filling, TWO_FOUR_SEVEN</t>
        </is>
      </c>
      <c r="R37" s="17" t="inlineStr">
        <is>
          <t>2026-09-02 16:15:14</t>
        </is>
      </c>
    </row>
    <row r="38" ht="20" customHeight="1">
      <c r="A38" s="13" t="inlineStr">
        <is>
          <t>0000149412</t>
        </is>
      </c>
      <c r="B38" s="14" t="inlineStr">
        <is>
          <t>SHOKEEN PETRO BHARAT PETROLEUM DEALERS</t>
        </is>
      </c>
      <c r="C38" s="14" t="inlineStr">
        <is>
          <t>SHOKEEN PETRO BHARAT PETROLEUM DEALERS</t>
        </is>
      </c>
      <c r="D38" s="14" t="inlineStr">
        <is>
          <t>VILLAGE CHAWLA</t>
        </is>
      </c>
      <c r="E38" s="14" t="inlineStr">
        <is>
          <t>NEAR CHAWLA CAMP</t>
        </is>
      </c>
      <c r="F38" s="14" t="inlineStr">
        <is>
          <t>NEW DELHI</t>
        </is>
      </c>
      <c r="G38" s="14" t="inlineStr">
        <is>
          <t>DELHI - SOUTH WEST</t>
        </is>
      </c>
      <c r="H38" s="14" t="inlineStr">
        <is>
          <t>Delhi</t>
        </is>
      </c>
      <c r="I38" s="13" t="inlineStr">
        <is>
          <t>IN-43</t>
        </is>
      </c>
      <c r="J38" s="13" t="inlineStr">
        <is>
          <t>110071</t>
        </is>
      </c>
      <c r="K38" s="14" t="inlineStr">
        <is>
          <t>VILLAGE CHAWLA, NEAR CHAWLA CAMP, NEW DELHI, DELHI - SOUTH WEST, 110071, India</t>
        </is>
      </c>
      <c r="L38" s="14" t="inlineStr">
        <is>
          <t>9211865314</t>
        </is>
      </c>
      <c r="M38" s="14" t="inlineStr">
        <is>
          <t>shokeen149412@bpclretail.in</t>
        </is>
      </c>
      <c r="N38" s="15" t="n">
        <v>28.55682</v>
      </c>
      <c r="O38" s="15" t="n">
        <v>77.004611</v>
      </c>
      <c r="P38" s="14" t="inlineStr">
        <is>
          <t>DIESEL, PETROL, SPEED</t>
        </is>
      </c>
      <c r="Q38" s="14" t="inlineStr">
        <is>
          <t>Automation, Pure_Sure, Air_Filling, TWO_FOUR_SEVEN</t>
        </is>
      </c>
      <c r="R38" s="14" t="inlineStr">
        <is>
          <t>2026-09-02 16:15:14</t>
        </is>
      </c>
    </row>
    <row r="39" ht="20" customHeight="1">
      <c r="A39" s="16" t="inlineStr">
        <is>
          <t>0000112406</t>
        </is>
      </c>
      <c r="B39" s="17" t="inlineStr">
        <is>
          <t>HIGHWAY SERVICE STATION BHARAT PETROLEUM DEALERS</t>
        </is>
      </c>
      <c r="C39" s="17" t="inlineStr">
        <is>
          <t>HIGHWAY SERVICE STATION BHARAT PETROLEUM DEALERS</t>
        </is>
      </c>
      <c r="D39" s="17" t="inlineStr">
        <is>
          <t>GOLDEN PARK,RAMPURA,ROHTAK ROAD</t>
        </is>
      </c>
      <c r="E39" s="17" t="inlineStr">
        <is>
          <t>RAMPURA</t>
        </is>
      </c>
      <c r="F39" s="17" t="inlineStr">
        <is>
          <t>DELHI</t>
        </is>
      </c>
      <c r="G39" s="17" t="inlineStr">
        <is>
          <t>DELHI - WEST</t>
        </is>
      </c>
      <c r="H39" s="17" t="inlineStr">
        <is>
          <t>Delhi</t>
        </is>
      </c>
      <c r="I39" s="16" t="inlineStr">
        <is>
          <t>IN-43</t>
        </is>
      </c>
      <c r="J39" s="16" t="inlineStr">
        <is>
          <t>110026</t>
        </is>
      </c>
      <c r="K39" s="17" t="inlineStr">
        <is>
          <t>GOLDEN PARK,RAMPURA,ROHTAK ROAD, RAMPURA, DELHI, DELHI - WEST, 110026, India</t>
        </is>
      </c>
      <c r="L39" s="17" t="inlineStr"/>
      <c r="M39" s="17" t="inlineStr">
        <is>
          <t>highway112406@bpclretail.in</t>
        </is>
      </c>
      <c r="N39" s="18" t="n">
        <v>28.6719698</v>
      </c>
      <c r="O39" s="18" t="n">
        <v>77.1545577</v>
      </c>
      <c r="P39" s="17" t="inlineStr"/>
      <c r="Q39" s="17" t="inlineStr">
        <is>
          <t>Automation, Air_Filling</t>
        </is>
      </c>
      <c r="R39" s="17" t="inlineStr">
        <is>
          <t>2026-09-02 16:15:14</t>
        </is>
      </c>
    </row>
    <row r="40" ht="20" customHeight="1">
      <c r="A40" s="13" t="inlineStr">
        <is>
          <t>0000112417</t>
        </is>
      </c>
      <c r="B40" s="14" t="inlineStr">
        <is>
          <t>LAKSHMI FILLING STATION BHARAT PETROLEUM DEALERS</t>
        </is>
      </c>
      <c r="C40" s="14" t="inlineStr">
        <is>
          <t>LAKSHMI FILLING STATION BHARAT PETROLEUM DEALERS</t>
        </is>
      </c>
      <c r="D40" s="14" t="inlineStr">
        <is>
          <t>G- 1, SHOPPING CENTRENEAR SONIA,VIK</t>
        </is>
      </c>
      <c r="E40" s="14" t="inlineStr">
        <is>
          <t>VIKAR PURI</t>
        </is>
      </c>
      <c r="F40" s="14" t="inlineStr">
        <is>
          <t>DELHI</t>
        </is>
      </c>
      <c r="G40" s="14" t="inlineStr">
        <is>
          <t>DELHI - WEST</t>
        </is>
      </c>
      <c r="H40" s="14" t="inlineStr">
        <is>
          <t>Delhi</t>
        </is>
      </c>
      <c r="I40" s="13" t="inlineStr">
        <is>
          <t>IN-43</t>
        </is>
      </c>
      <c r="J40" s="13" t="inlineStr">
        <is>
          <t>110018</t>
        </is>
      </c>
      <c r="K40" s="14" t="inlineStr">
        <is>
          <t>G- 1, SHOPPING CENTRENEAR SONIA,VIK, VIKAR PURI, DELHI, DELHI - WEST, 110018, India</t>
        </is>
      </c>
      <c r="L40" s="14" t="inlineStr">
        <is>
          <t>9810442981</t>
        </is>
      </c>
      <c r="M40" s="14" t="inlineStr">
        <is>
          <t>laxmi112417@bpclretail.in</t>
        </is>
      </c>
      <c r="N40" s="15" t="n">
        <v>28.640245</v>
      </c>
      <c r="O40" s="15" t="n">
        <v>77.07490900000001</v>
      </c>
      <c r="P40" s="14" t="inlineStr">
        <is>
          <t>DIESEL, PETROL, SPEED</t>
        </is>
      </c>
      <c r="Q40" s="14" t="inlineStr">
        <is>
          <t>Automation, Pure_Sure, Air_Filling, TWO_FOUR_SEVEN</t>
        </is>
      </c>
      <c r="R40" s="14" t="inlineStr">
        <is>
          <t>2026-09-02 16:15:14</t>
        </is>
      </c>
    </row>
    <row r="41" ht="20" customHeight="1">
      <c r="A41" s="16" t="inlineStr">
        <is>
          <t>0000112432</t>
        </is>
      </c>
      <c r="B41" s="17" t="inlineStr">
        <is>
          <t>NEW UNITED SERVICE STN. BHARAT PETROLEUM DEALERS</t>
        </is>
      </c>
      <c r="C41" s="17" t="inlineStr">
        <is>
          <t>NEW UNITED SERVICE STN. BHARAT PETROLEUM DEALERS</t>
        </is>
      </c>
      <c r="D41" s="17" t="inlineStr">
        <is>
          <t>RING ROAD MUNIRKA CROSSING, R.K.PU</t>
        </is>
      </c>
      <c r="E41" s="17" t="inlineStr"/>
      <c r="F41" s="17" t="inlineStr">
        <is>
          <t>DELHI</t>
        </is>
      </c>
      <c r="G41" s="17" t="inlineStr">
        <is>
          <t>DELHI NEW DELHI</t>
        </is>
      </c>
      <c r="H41" s="17" t="inlineStr">
        <is>
          <t>Delhi</t>
        </is>
      </c>
      <c r="I41" s="16" t="inlineStr">
        <is>
          <t>IN-43</t>
        </is>
      </c>
      <c r="J41" s="16" t="inlineStr">
        <is>
          <t>110022</t>
        </is>
      </c>
      <c r="K41" s="17" t="inlineStr">
        <is>
          <t>RING ROAD MUNIRKA CROSSING, R.K.PU, , DELHI, DELHI NEW DELHI, 110022, India</t>
        </is>
      </c>
      <c r="L41" s="17" t="inlineStr"/>
      <c r="M41" s="17" t="inlineStr">
        <is>
          <t>newunited112432@bpclretail.in</t>
        </is>
      </c>
      <c r="N41" s="18" t="n">
        <v>28.570269</v>
      </c>
      <c r="O41" s="18" t="n">
        <v>77.187269</v>
      </c>
      <c r="P41" s="17" t="inlineStr"/>
      <c r="Q41" s="17" t="inlineStr">
        <is>
          <t>In_Out, Pure_Sure, Air_Filling, TWO_FOUR_SEVEN</t>
        </is>
      </c>
      <c r="R41" s="17" t="inlineStr">
        <is>
          <t>2026-09-02 16:15:14</t>
        </is>
      </c>
    </row>
    <row r="42" ht="20" customHeight="1">
      <c r="A42" s="13" t="inlineStr">
        <is>
          <t>0000179068</t>
        </is>
      </c>
      <c r="B42" s="14" t="inlineStr">
        <is>
          <t>GARG ROADLINES ADHOC BHARAT PETROLEUM DEALERS</t>
        </is>
      </c>
      <c r="C42" s="14" t="inlineStr">
        <is>
          <t>GARG ROADLINES ADHOC BHARAT PETROLEUM DEALERS</t>
        </is>
      </c>
      <c r="D42" s="14" t="inlineStr">
        <is>
          <t>JAKHIRA FLYOVER</t>
        </is>
      </c>
      <c r="E42" s="14" t="inlineStr">
        <is>
          <t>ROHTAK ROAD</t>
        </is>
      </c>
      <c r="F42" s="14" t="inlineStr">
        <is>
          <t>DELHI</t>
        </is>
      </c>
      <c r="G42" s="14" t="inlineStr">
        <is>
          <t>DELHI NORTH WEST</t>
        </is>
      </c>
      <c r="H42" s="14" t="inlineStr">
        <is>
          <t>Delhi</t>
        </is>
      </c>
      <c r="I42" s="13" t="inlineStr">
        <is>
          <t>IN-43</t>
        </is>
      </c>
      <c r="J42" s="13" t="inlineStr">
        <is>
          <t>110035</t>
        </is>
      </c>
      <c r="K42" s="14" t="inlineStr">
        <is>
          <t>JAKHIRA FLYOVER, ROHTAK ROAD, DELHI, DELHI NORTH WEST, 110035, India</t>
        </is>
      </c>
      <c r="L42" s="14" t="inlineStr"/>
      <c r="M42" s="14" t="inlineStr">
        <is>
          <t>gargroa179068@bpclretail.in</t>
        </is>
      </c>
      <c r="N42" s="15" t="n">
        <v>28.6671125</v>
      </c>
      <c r="O42" s="15" t="n">
        <v>77.1665311</v>
      </c>
      <c r="P42" s="14" t="inlineStr"/>
      <c r="Q42" s="14" t="inlineStr">
        <is>
          <t>Automation, Pure_Sure, Air_Filling, TWO_FOUR_SEVEN</t>
        </is>
      </c>
      <c r="R42" s="14" t="inlineStr">
        <is>
          <t>2026-09-02 16:15:14</t>
        </is>
      </c>
    </row>
    <row r="43" ht="20" customHeight="1">
      <c r="A43" s="16" t="inlineStr">
        <is>
          <t>0000192323</t>
        </is>
      </c>
      <c r="B43" s="17" t="inlineStr">
        <is>
          <t>KANWAR &amp; CO. (ADHOC) BHARAT PETROLEUM DEALERS</t>
        </is>
      </c>
      <c r="C43" s="17" t="inlineStr">
        <is>
          <t>KANWAR &amp; CO. (ADHOC) BHARAT PETROLEUM DEALERS</t>
        </is>
      </c>
      <c r="D43" s="17" t="inlineStr">
        <is>
          <t>ZAKHIRA</t>
        </is>
      </c>
      <c r="E43" s="17" t="inlineStr">
        <is>
          <t>ZAKHIRA</t>
        </is>
      </c>
      <c r="F43" s="17" t="inlineStr">
        <is>
          <t>DELHI</t>
        </is>
      </c>
      <c r="G43" s="17" t="inlineStr">
        <is>
          <t>DELHI NORTH WEST</t>
        </is>
      </c>
      <c r="H43" s="17" t="inlineStr">
        <is>
          <t>Delhi</t>
        </is>
      </c>
      <c r="I43" s="16" t="inlineStr">
        <is>
          <t>IN-43</t>
        </is>
      </c>
      <c r="J43" s="16" t="inlineStr">
        <is>
          <t>110035</t>
        </is>
      </c>
      <c r="K43" s="17" t="inlineStr">
        <is>
          <t>ZAKHIRA, ZAKHIRA, DELHI, DELHI NORTH WEST, 110035, India</t>
        </is>
      </c>
      <c r="L43" s="17" t="inlineStr">
        <is>
          <t>9711152225</t>
        </is>
      </c>
      <c r="M43" s="17" t="inlineStr">
        <is>
          <t>kanwar192323@bpclretail.in</t>
        </is>
      </c>
      <c r="N43" s="18" t="n">
        <v>28.6671125</v>
      </c>
      <c r="O43" s="18" t="n">
        <v>77.1665311</v>
      </c>
      <c r="P43" s="17" t="inlineStr"/>
      <c r="Q43" s="17" t="inlineStr">
        <is>
          <t>Automation, Pure_Sure, Air_Filling, TWO_FOUR_SEVEN</t>
        </is>
      </c>
      <c r="R43" s="17" t="inlineStr">
        <is>
          <t>2026-09-02 16:15:14</t>
        </is>
      </c>
    </row>
    <row r="44" ht="20" customHeight="1">
      <c r="A44" s="13" t="inlineStr">
        <is>
          <t>0000188231</t>
        </is>
      </c>
      <c r="B44" s="14" t="inlineStr">
        <is>
          <t>VASUNDHARA SERVICE STATION (AD BHARAT PETROLEUM DEALERS</t>
        </is>
      </c>
      <c r="C44" s="14" t="inlineStr">
        <is>
          <t>VASUNDHARA SERVICE STATION (AD BHARAT PETROLEUM DEALERS</t>
        </is>
      </c>
      <c r="D44" s="14" t="inlineStr">
        <is>
          <t>ZAKHIRA</t>
        </is>
      </c>
      <c r="E44" s="14" t="inlineStr"/>
      <c r="F44" s="14" t="inlineStr">
        <is>
          <t>DELHI</t>
        </is>
      </c>
      <c r="G44" s="14" t="inlineStr">
        <is>
          <t>DELHI NORTH WEST</t>
        </is>
      </c>
      <c r="H44" s="14" t="inlineStr">
        <is>
          <t>Delhi</t>
        </is>
      </c>
      <c r="I44" s="13" t="inlineStr">
        <is>
          <t>IN-43</t>
        </is>
      </c>
      <c r="J44" s="13" t="inlineStr">
        <is>
          <t>110035</t>
        </is>
      </c>
      <c r="K44" s="14" t="inlineStr">
        <is>
          <t>ZAKHIRA, , DELHI, DELHI NORTH WEST, 110035, India</t>
        </is>
      </c>
      <c r="L44" s="14" t="inlineStr"/>
      <c r="M44" s="14" t="inlineStr">
        <is>
          <t>vasundh188231@bpclretail.in</t>
        </is>
      </c>
      <c r="N44" s="15" t="n">
        <v>28.6671125</v>
      </c>
      <c r="O44" s="15" t="n">
        <v>77.1665311</v>
      </c>
      <c r="P44" s="14" t="inlineStr"/>
      <c r="Q44" s="14" t="inlineStr">
        <is>
          <t>Automation, Air_Filling</t>
        </is>
      </c>
      <c r="R44" s="14" t="inlineStr">
        <is>
          <t>2026-09-02 16:15:14</t>
        </is>
      </c>
    </row>
    <row r="45" ht="20" customHeight="1">
      <c r="A45" s="16" t="inlineStr">
        <is>
          <t>0000129151</t>
        </is>
      </c>
      <c r="B45" s="17" t="inlineStr">
        <is>
          <t>ALLIED MOTORS LTD. BHARAT PETROLEUM DEALERS</t>
        </is>
      </c>
      <c r="C45" s="17" t="inlineStr">
        <is>
          <t>ALLIED MOTORS LTD. BHARAT PETROLEUM DEALERS</t>
        </is>
      </c>
      <c r="D45" s="17" t="inlineStr">
        <is>
          <t>VIKAS MARG</t>
        </is>
      </c>
      <c r="E45" s="17" t="inlineStr">
        <is>
          <t>PREET VIHAR</t>
        </is>
      </c>
      <c r="F45" s="17" t="inlineStr">
        <is>
          <t>DELHI</t>
        </is>
      </c>
      <c r="G45" s="17" t="inlineStr">
        <is>
          <t>EAST DELHI</t>
        </is>
      </c>
      <c r="H45" s="17" t="inlineStr">
        <is>
          <t>Delhi</t>
        </is>
      </c>
      <c r="I45" s="16" t="inlineStr">
        <is>
          <t>IN-43</t>
        </is>
      </c>
      <c r="J45" s="16" t="inlineStr">
        <is>
          <t>110092</t>
        </is>
      </c>
      <c r="K45" s="17" t="inlineStr">
        <is>
          <t>VIKAS MARG, PREET VIHAR, DELHI, EAST DELHI, 110092, India</t>
        </is>
      </c>
      <c r="L45" s="17" t="inlineStr">
        <is>
          <t>9811533519</t>
        </is>
      </c>
      <c r="M45" s="17" t="inlineStr">
        <is>
          <t>alliedm129151@bpclretail.in</t>
        </is>
      </c>
      <c r="N45" s="18" t="n">
        <v>28.639705</v>
      </c>
      <c r="O45" s="18" t="n">
        <v>77.29353399999999</v>
      </c>
      <c r="P45" s="17" t="inlineStr">
        <is>
          <t>DIESEL, PETROL, SPEED</t>
        </is>
      </c>
      <c r="Q45" s="17" t="inlineStr">
        <is>
          <t>Automation, Pure_Sure, Air_Filling, TWO_FOUR_SEVEN</t>
        </is>
      </c>
      <c r="R45" s="17" t="inlineStr">
        <is>
          <t>2026-09-02 16:15:14</t>
        </is>
      </c>
    </row>
    <row r="46" ht="20" customHeight="1">
      <c r="A46" s="13" t="inlineStr">
        <is>
          <t>0000250828</t>
        </is>
      </c>
      <c r="B46" s="14" t="inlineStr">
        <is>
          <t>DEEPAK AUTOMOBILES ADHOC BHARAT PETROLEUM DEALERS</t>
        </is>
      </c>
      <c r="C46" s="14" t="inlineStr">
        <is>
          <t>DEEPAK AUTOMOBILES ADHOC BHARAT PETROLEUM DEALERS</t>
        </is>
      </c>
      <c r="D46" s="14" t="inlineStr">
        <is>
          <t>ROAD NO 56</t>
        </is>
      </c>
      <c r="E46" s="14" t="inlineStr">
        <is>
          <t>GHAZIPUR</t>
        </is>
      </c>
      <c r="F46" s="14" t="inlineStr">
        <is>
          <t>DELHI</t>
        </is>
      </c>
      <c r="G46" s="14" t="inlineStr">
        <is>
          <t>EAST DELHI</t>
        </is>
      </c>
      <c r="H46" s="14" t="inlineStr">
        <is>
          <t>Delhi</t>
        </is>
      </c>
      <c r="I46" s="13" t="inlineStr">
        <is>
          <t>IN-43</t>
        </is>
      </c>
      <c r="J46" s="13" t="inlineStr">
        <is>
          <t>110096</t>
        </is>
      </c>
      <c r="K46" s="14" t="inlineStr">
        <is>
          <t>ROAD NO 56, GHAZIPUR, DELHI, EAST DELHI, 110096, India</t>
        </is>
      </c>
      <c r="L46" s="14" t="inlineStr">
        <is>
          <t>7303453200</t>
        </is>
      </c>
      <c r="M46" s="14" t="inlineStr">
        <is>
          <t>deepakautoadhoc@gmail.com</t>
        </is>
      </c>
      <c r="N46" s="15" t="n">
        <v>28.634552</v>
      </c>
      <c r="O46" s="15" t="n">
        <v>77.315473</v>
      </c>
      <c r="P46" s="14" t="inlineStr">
        <is>
          <t>DIESEL, E85, PETROL, SPEED</t>
        </is>
      </c>
      <c r="Q46" s="14" t="inlineStr">
        <is>
          <t>Automation, Pure_Sure, Air_Filling, TWO_FOUR_SEVEN</t>
        </is>
      </c>
      <c r="R46" s="14" t="inlineStr">
        <is>
          <t>2026-09-02 16:15:14</t>
        </is>
      </c>
    </row>
    <row r="47" ht="20" customHeight="1">
      <c r="A47" s="16" t="inlineStr">
        <is>
          <t>0000112423</t>
        </is>
      </c>
      <c r="B47" s="17" t="inlineStr">
        <is>
          <t>MATTA AUTOMOBILES BHARAT PETROLEUM DEALERS</t>
        </is>
      </c>
      <c r="C47" s="17" t="inlineStr">
        <is>
          <t>MATTA AUTOMOBILES BHARAT PETROLEUM DEALERS</t>
        </is>
      </c>
      <c r="D47" s="17" t="inlineStr">
        <is>
          <t>ROAD NO. 56,</t>
        </is>
      </c>
      <c r="E47" s="17" t="inlineStr">
        <is>
          <t>GHAZIPUR</t>
        </is>
      </c>
      <c r="F47" s="17" t="inlineStr">
        <is>
          <t>DELHI</t>
        </is>
      </c>
      <c r="G47" s="17" t="inlineStr">
        <is>
          <t>EAST DELHI</t>
        </is>
      </c>
      <c r="H47" s="17" t="inlineStr">
        <is>
          <t>Delhi</t>
        </is>
      </c>
      <c r="I47" s="16" t="inlineStr">
        <is>
          <t>IN-43</t>
        </is>
      </c>
      <c r="J47" s="16" t="inlineStr">
        <is>
          <t>110096</t>
        </is>
      </c>
      <c r="K47" s="17" t="inlineStr">
        <is>
          <t>ROAD NO. 56,, GHAZIPUR, DELHI, EAST DELHI, 110096, India</t>
        </is>
      </c>
      <c r="L47" s="17" t="inlineStr">
        <is>
          <t>9811156529</t>
        </is>
      </c>
      <c r="M47" s="17" t="inlineStr">
        <is>
          <t>matta112423@bpclretail.in</t>
        </is>
      </c>
      <c r="N47" s="18" t="n">
        <v>28.634552</v>
      </c>
      <c r="O47" s="18" t="n">
        <v>77.315473</v>
      </c>
      <c r="P47" s="17" t="inlineStr"/>
      <c r="Q47" s="17" t="inlineStr">
        <is>
          <t>In_Out, Automation, Air_Filling</t>
        </is>
      </c>
      <c r="R47" s="17" t="inlineStr">
        <is>
          <t>2026-09-02 16:15:14</t>
        </is>
      </c>
    </row>
    <row r="48" ht="20" customHeight="1">
      <c r="A48" s="13" t="inlineStr">
        <is>
          <t>0000203309</t>
        </is>
      </c>
      <c r="B48" s="14" t="inlineStr">
        <is>
          <t>RAJDHANI SERVICE STN. BHARAT PETROLEUM DEALERS</t>
        </is>
      </c>
      <c r="C48" s="14" t="inlineStr">
        <is>
          <t>RAJDHANI SERVICE STN. BHARAT PETROLEUM DEALERS</t>
        </is>
      </c>
      <c r="D48" s="14" t="inlineStr">
        <is>
          <t>NH-24</t>
        </is>
      </c>
      <c r="E48" s="14" t="inlineStr">
        <is>
          <t>VINOD NAGAR EAST</t>
        </is>
      </c>
      <c r="F48" s="14" t="inlineStr">
        <is>
          <t>DELHI</t>
        </is>
      </c>
      <c r="G48" s="14" t="inlineStr">
        <is>
          <t>EAST DELHI</t>
        </is>
      </c>
      <c r="H48" s="14" t="inlineStr">
        <is>
          <t>Delhi</t>
        </is>
      </c>
      <c r="I48" s="13" t="inlineStr">
        <is>
          <t>IN-43</t>
        </is>
      </c>
      <c r="J48" s="13" t="inlineStr">
        <is>
          <t>110096</t>
        </is>
      </c>
      <c r="K48" s="14" t="inlineStr">
        <is>
          <t>NH-24, VINOD NAGAR EAST, DELHI, EAST DELHI, 110096, India</t>
        </is>
      </c>
      <c r="L48" s="14" t="inlineStr">
        <is>
          <t>9810164682</t>
        </is>
      </c>
      <c r="M48" s="14" t="inlineStr">
        <is>
          <t>rajdhani112441@bpclretail.in</t>
        </is>
      </c>
      <c r="N48" s="15" t="n">
        <v>28.6248696</v>
      </c>
      <c r="O48" s="15" t="n">
        <v>77.3133448</v>
      </c>
      <c r="P48" s="14" t="inlineStr">
        <is>
          <t>DIESEL, PETROL, SPEED</t>
        </is>
      </c>
      <c r="Q48" s="14" t="inlineStr">
        <is>
          <t>Automation, Air_Filling</t>
        </is>
      </c>
      <c r="R48" s="14" t="inlineStr">
        <is>
          <t>2026-09-02 16:15:14</t>
        </is>
      </c>
    </row>
    <row r="49" ht="20" customHeight="1">
      <c r="A49" s="16" t="inlineStr">
        <is>
          <t>0000112460</t>
        </is>
      </c>
      <c r="B49" s="17" t="inlineStr">
        <is>
          <t>VASUNDHARA SERVICE STN. BHARAT PETROLEUM DEALERS</t>
        </is>
      </c>
      <c r="C49" s="17" t="inlineStr">
        <is>
          <t>VASUNDHARA SERVICE STN. BHARAT PETROLEUM DEALERS</t>
        </is>
      </c>
      <c r="D49" s="17" t="inlineStr">
        <is>
          <t>PLOT NO. 12</t>
        </is>
      </c>
      <c r="E49" s="17" t="inlineStr">
        <is>
          <t>DALLUPURA</t>
        </is>
      </c>
      <c r="F49" s="17" t="inlineStr">
        <is>
          <t>DELHI</t>
        </is>
      </c>
      <c r="G49" s="17" t="inlineStr">
        <is>
          <t>EAST DELHI</t>
        </is>
      </c>
      <c r="H49" s="17" t="inlineStr">
        <is>
          <t>Delhi</t>
        </is>
      </c>
      <c r="I49" s="16" t="inlineStr">
        <is>
          <t>IN-43</t>
        </is>
      </c>
      <c r="J49" s="16" t="inlineStr">
        <is>
          <t>110096</t>
        </is>
      </c>
      <c r="K49" s="17" t="inlineStr">
        <is>
          <t>PLOT NO. 12, DALLUPURA, DELHI, EAST DELHI, 110096, India</t>
        </is>
      </c>
      <c r="L49" s="17" t="inlineStr">
        <is>
          <t>9650599894</t>
        </is>
      </c>
      <c r="M49" s="17" t="inlineStr">
        <is>
          <t>vasundhara112460@bpclretail.in</t>
        </is>
      </c>
      <c r="N49" s="18" t="n">
        <v>28.604382</v>
      </c>
      <c r="O49" s="18" t="n">
        <v>77.323162</v>
      </c>
      <c r="P49" s="17" t="inlineStr">
        <is>
          <t>DIESEL, PETROL, SPEED</t>
        </is>
      </c>
      <c r="Q49" s="17" t="inlineStr">
        <is>
          <t>Automation, Pure_Sure, Air_Filling, TWO_FOUR_SEVEN</t>
        </is>
      </c>
      <c r="R49" s="17" t="inlineStr">
        <is>
          <t>2026-09-02 16:15:14</t>
        </is>
      </c>
    </row>
    <row r="50" ht="20" customHeight="1">
      <c r="A50" s="13" t="inlineStr">
        <is>
          <t>0000236924</t>
        </is>
      </c>
      <c r="B50" s="14" t="inlineStr">
        <is>
          <t>VEEJAY SERVICE STATION ADHOC BHARAT PETROLEUM DEALERS</t>
        </is>
      </c>
      <c r="C50" s="14" t="inlineStr">
        <is>
          <t>VEEJAY SERVICE STATION ADHOC BHARAT PETROLEUM DEALERS</t>
        </is>
      </c>
      <c r="D50" s="14" t="inlineStr">
        <is>
          <t>ROAD NO 56</t>
        </is>
      </c>
      <c r="E50" s="14" t="inlineStr">
        <is>
          <t>GHAZIPUR</t>
        </is>
      </c>
      <c r="F50" s="14" t="inlineStr">
        <is>
          <t>DELHI</t>
        </is>
      </c>
      <c r="G50" s="14" t="inlineStr">
        <is>
          <t>EAST DELHI</t>
        </is>
      </c>
      <c r="H50" s="14" t="inlineStr">
        <is>
          <t>Delhi</t>
        </is>
      </c>
      <c r="I50" s="13" t="inlineStr">
        <is>
          <t>IN-43</t>
        </is>
      </c>
      <c r="J50" s="13" t="inlineStr">
        <is>
          <t>110096</t>
        </is>
      </c>
      <c r="K50" s="14" t="inlineStr">
        <is>
          <t>ROAD NO 56, GHAZIPUR, DELHI, EAST DELHI, 110096, India</t>
        </is>
      </c>
      <c r="L50" s="14" t="inlineStr">
        <is>
          <t>7011468272</t>
        </is>
      </c>
      <c r="M50" s="14" t="inlineStr">
        <is>
          <t>veejayssadhoc@gmail.com</t>
        </is>
      </c>
      <c r="N50" s="15" t="n">
        <v>28.634552</v>
      </c>
      <c r="O50" s="15" t="n">
        <v>77.315473</v>
      </c>
      <c r="P50" s="14" t="inlineStr">
        <is>
          <t>DIESEL, PETROL, SPEED</t>
        </is>
      </c>
      <c r="Q50" s="14" t="inlineStr">
        <is>
          <t>In_Out, Automation, Air_Filling</t>
        </is>
      </c>
      <c r="R50" s="14" t="inlineStr">
        <is>
          <t>2026-09-02 16:15:14</t>
        </is>
      </c>
    </row>
    <row r="51" ht="20" customHeight="1">
      <c r="A51" s="16" t="inlineStr">
        <is>
          <t>0000112462</t>
        </is>
      </c>
      <c r="B51" s="17" t="inlineStr">
        <is>
          <t>VIJ AUTO CENTRE BHARAT PETROLEUM DEALERS</t>
        </is>
      </c>
      <c r="C51" s="17" t="inlineStr">
        <is>
          <t>VIJ AUTO CENTRE BHARAT PETROLEUM DEALERS</t>
        </is>
      </c>
      <c r="D51" s="17" t="inlineStr">
        <is>
          <t>KONDLI</t>
        </is>
      </c>
      <c r="E51" s="17" t="inlineStr">
        <is>
          <t>GHAROLI</t>
        </is>
      </c>
      <c r="F51" s="17" t="inlineStr">
        <is>
          <t>DELHI</t>
        </is>
      </c>
      <c r="G51" s="17" t="inlineStr">
        <is>
          <t>EAST DELHI</t>
        </is>
      </c>
      <c r="H51" s="17" t="inlineStr">
        <is>
          <t>Delhi</t>
        </is>
      </c>
      <c r="I51" s="16" t="inlineStr">
        <is>
          <t>IN-43</t>
        </is>
      </c>
      <c r="J51" s="16" t="inlineStr">
        <is>
          <t>110091</t>
        </is>
      </c>
      <c r="K51" s="17" t="inlineStr">
        <is>
          <t>KONDLI, GHAROLI, DELHI, EAST DELHI, 110091, India</t>
        </is>
      </c>
      <c r="L51" s="17" t="inlineStr">
        <is>
          <t>9811012610</t>
        </is>
      </c>
      <c r="M51" s="17" t="inlineStr">
        <is>
          <t>vij112462@bpclretail.in</t>
        </is>
      </c>
      <c r="N51" s="18" t="n">
        <v>28.607319</v>
      </c>
      <c r="O51" s="18" t="n">
        <v>77.33532200000001</v>
      </c>
      <c r="P51" s="17" t="inlineStr">
        <is>
          <t>DIESEL, Hi-SPEED DIESEL, PETROL, SPEED</t>
        </is>
      </c>
      <c r="Q51" s="17" t="inlineStr">
        <is>
          <t>Automation, Pure_Sure, Air_Filling, TWO_FOUR_SEVEN</t>
        </is>
      </c>
      <c r="R51" s="17" t="inlineStr">
        <is>
          <t>2026-09-02 16:15:14</t>
        </is>
      </c>
    </row>
    <row r="52" ht="20" customHeight="1">
      <c r="A52" s="13" t="inlineStr">
        <is>
          <t>0000112384</t>
        </is>
      </c>
      <c r="B52" s="14" t="inlineStr">
        <is>
          <t>ANAND FILLING STATION BHARAT PETROLEUM DEALERS</t>
        </is>
      </c>
      <c r="C52" s="14" t="inlineStr">
        <is>
          <t>ANAND FILLING STATION BHARAT PETROLEUM DEALERS</t>
        </is>
      </c>
      <c r="D52" s="14" t="inlineStr">
        <is>
          <t>OPP. GURUDWARA BANGLA SAHIB</t>
        </is>
      </c>
      <c r="E52" s="14" t="inlineStr">
        <is>
          <t>BABU KHADAK SINGH MARG</t>
        </is>
      </c>
      <c r="F52" s="14" t="inlineStr">
        <is>
          <t>DELHI</t>
        </is>
      </c>
      <c r="G52" s="14" t="inlineStr">
        <is>
          <t>NEW DELHI</t>
        </is>
      </c>
      <c r="H52" s="14" t="inlineStr">
        <is>
          <t>Delhi</t>
        </is>
      </c>
      <c r="I52" s="13" t="inlineStr">
        <is>
          <t>IN-43</t>
        </is>
      </c>
      <c r="J52" s="13" t="inlineStr">
        <is>
          <t>110001</t>
        </is>
      </c>
      <c r="K52" s="14" t="inlineStr">
        <is>
          <t>OPP. GURUDWARA BANGLA SAHIB, BABU KHADAK SINGH MARG, DELHI, NEW DELHI, 110001, India</t>
        </is>
      </c>
      <c r="L52" s="14" t="inlineStr">
        <is>
          <t>9811042002</t>
        </is>
      </c>
      <c r="M52" s="14" t="inlineStr">
        <is>
          <t>anand112384@bpclretail.in</t>
        </is>
      </c>
      <c r="N52" s="15" t="n">
        <v>28.628879</v>
      </c>
      <c r="O52" s="15" t="n">
        <v>77.21024800000001</v>
      </c>
      <c r="P52" s="14" t="inlineStr">
        <is>
          <t>DIESEL, Hi-SPEED DIESEL, PETROL, SPEED, SPEED 100 BS IV</t>
        </is>
      </c>
      <c r="Q52" s="14" t="inlineStr">
        <is>
          <t>Automation, Pure_Sure, Air_Filling, TWO_FOUR_SEVEN</t>
        </is>
      </c>
      <c r="R52" s="14" t="inlineStr">
        <is>
          <t>2026-09-02 16:15:14</t>
        </is>
      </c>
    </row>
    <row r="53" ht="20" customHeight="1">
      <c r="A53" s="16" t="inlineStr">
        <is>
          <t>0000112395</t>
        </is>
      </c>
      <c r="B53" s="17" t="inlineStr">
        <is>
          <t>BCC AUTO PVT.LTD. BHARAT PETROLEUM DEALERS</t>
        </is>
      </c>
      <c r="C53" s="17" t="inlineStr">
        <is>
          <t>BCC AUTO PVT.LTD. BHARAT PETROLEUM DEALERS</t>
        </is>
      </c>
      <c r="D53" s="17" t="inlineStr">
        <is>
          <t>PRATAP BUILDING,N-BLOCK,C.PLACE</t>
        </is>
      </c>
      <c r="E53" s="17" t="inlineStr">
        <is>
          <t>N BLOCK , CP</t>
        </is>
      </c>
      <c r="F53" s="17" t="inlineStr">
        <is>
          <t>DELHI</t>
        </is>
      </c>
      <c r="G53" s="17" t="inlineStr">
        <is>
          <t>NEW DELHI</t>
        </is>
      </c>
      <c r="H53" s="17" t="inlineStr">
        <is>
          <t>Delhi</t>
        </is>
      </c>
      <c r="I53" s="16" t="inlineStr">
        <is>
          <t>IN-43</t>
        </is>
      </c>
      <c r="J53" s="16" t="inlineStr">
        <is>
          <t>110001</t>
        </is>
      </c>
      <c r="K53" s="17" t="inlineStr">
        <is>
          <t>PRATAP BUILDING,N-BLOCK,C.PLACE, N BLOCK , CP, DELHI, NEW DELHI, 110001, India</t>
        </is>
      </c>
      <c r="L53" s="17" t="inlineStr">
        <is>
          <t>9810065263</t>
        </is>
      </c>
      <c r="M53" s="17" t="inlineStr">
        <is>
          <t>alka.sahni@yahoo.com</t>
        </is>
      </c>
      <c r="N53" s="18" t="n">
        <v>28.63142</v>
      </c>
      <c r="O53" s="18" t="n">
        <v>77.22189</v>
      </c>
      <c r="P53" s="17" t="inlineStr">
        <is>
          <t>DIESEL, PETROL</t>
        </is>
      </c>
      <c r="Q53" s="17" t="inlineStr">
        <is>
          <t>Automation, Pure_Sure, Air_Filling, TWO_FOUR_SEVEN</t>
        </is>
      </c>
      <c r="R53" s="17" t="inlineStr">
        <is>
          <t>2026-09-02 16:15:14</t>
        </is>
      </c>
    </row>
    <row r="54" ht="20" customHeight="1">
      <c r="A54" s="13" t="inlineStr">
        <is>
          <t>0000123784</t>
        </is>
      </c>
      <c r="B54" s="14" t="inlineStr">
        <is>
          <t>BP-SHANTIPATH BHARAT PETROLEUM CORPORATION L</t>
        </is>
      </c>
      <c r="C54" s="14" t="inlineStr">
        <is>
          <t>BP-SHANTIPATH BHARAT PETROLEUM CORPORATION L</t>
        </is>
      </c>
      <c r="D54" s="14" t="inlineStr">
        <is>
          <t>SHANTIPATH</t>
        </is>
      </c>
      <c r="E54" s="14" t="inlineStr">
        <is>
          <t>ROAD</t>
        </is>
      </c>
      <c r="F54" s="14" t="inlineStr">
        <is>
          <t>DELHI</t>
        </is>
      </c>
      <c r="G54" s="14" t="inlineStr">
        <is>
          <t>NEW DELHI</t>
        </is>
      </c>
      <c r="H54" s="14" t="inlineStr">
        <is>
          <t>Delhi</t>
        </is>
      </c>
      <c r="I54" s="13" t="inlineStr">
        <is>
          <t>IN-43</t>
        </is>
      </c>
      <c r="J54" s="13" t="inlineStr">
        <is>
          <t>110021</t>
        </is>
      </c>
      <c r="K54" s="14" t="inlineStr">
        <is>
          <t>SHANTIPATH, ROAD, DELHI, NEW DELHI, 110021, India</t>
        </is>
      </c>
      <c r="L54" s="14" t="inlineStr">
        <is>
          <t>7034552990</t>
        </is>
      </c>
      <c r="M54" s="14" t="inlineStr">
        <is>
          <t>bpshantipath123784@bpclretail.in</t>
        </is>
      </c>
      <c r="N54" s="15" t="n">
        <v>28.580494</v>
      </c>
      <c r="O54" s="15" t="n">
        <v>77.17927</v>
      </c>
      <c r="P54" s="14" t="inlineStr">
        <is>
          <t>DIESEL, Hi-SPEED DIESEL, PETROL, SPEED, SPEED 100 BS IV</t>
        </is>
      </c>
      <c r="Q54" s="14" t="inlineStr">
        <is>
          <t>In_Out, Automation, Air_Filling</t>
        </is>
      </c>
      <c r="R54" s="14" t="inlineStr">
        <is>
          <t>2026-09-02 16:15:14</t>
        </is>
      </c>
    </row>
    <row r="55" ht="20" customHeight="1">
      <c r="A55" s="16" t="inlineStr">
        <is>
          <t>0000112412</t>
        </is>
      </c>
      <c r="B55" s="17" t="inlineStr">
        <is>
          <t>KAMLA BEHL &amp; C0.PVT.LTD. BHARAT PETROLEUM DEALERS</t>
        </is>
      </c>
      <c r="C55" s="17" t="inlineStr">
        <is>
          <t>KAMLA BEHL &amp; C0.PVT.LTD. BHARAT PETROLEUM DEALERS</t>
        </is>
      </c>
      <c r="D55" s="17" t="inlineStr">
        <is>
          <t>12, SCINDIA HOUSEK.G.MARG C.P</t>
        </is>
      </c>
      <c r="E55" s="17" t="inlineStr">
        <is>
          <t>C PLACE</t>
        </is>
      </c>
      <c r="F55" s="17" t="inlineStr">
        <is>
          <t>DELHI</t>
        </is>
      </c>
      <c r="G55" s="17" t="inlineStr">
        <is>
          <t>NEW DELHI</t>
        </is>
      </c>
      <c r="H55" s="17" t="inlineStr">
        <is>
          <t>Delhi</t>
        </is>
      </c>
      <c r="I55" s="16" t="inlineStr">
        <is>
          <t>IN-43</t>
        </is>
      </c>
      <c r="J55" s="16" t="inlineStr">
        <is>
          <t>110001</t>
        </is>
      </c>
      <c r="K55" s="17" t="inlineStr">
        <is>
          <t>12, SCINDIA HOUSEK.G.MARG C.P, C PLACE, DELHI, NEW DELHI, 110001, India</t>
        </is>
      </c>
      <c r="L55" s="17" t="inlineStr">
        <is>
          <t>9518648136</t>
        </is>
      </c>
      <c r="M55" s="17" t="inlineStr">
        <is>
          <t>kamal112412@bpclretail.in</t>
        </is>
      </c>
      <c r="N55" s="18" t="n">
        <v>28.629647</v>
      </c>
      <c r="O55" s="18" t="n">
        <v>77.221322</v>
      </c>
      <c r="P55" s="17" t="inlineStr">
        <is>
          <t>DIESEL, PETROL</t>
        </is>
      </c>
      <c r="Q55" s="17" t="inlineStr">
        <is>
          <t>Automation, Pure_Sure, Air_Filling, TWO_FOUR_SEVEN</t>
        </is>
      </c>
      <c r="R55" s="17" t="inlineStr">
        <is>
          <t>2026-09-02 16:15:14</t>
        </is>
      </c>
    </row>
    <row r="56" ht="20" customHeight="1">
      <c r="A56" s="13" t="inlineStr">
        <is>
          <t>0000112416</t>
        </is>
      </c>
      <c r="B56" s="14" t="inlineStr">
        <is>
          <t>L.GOPINATH BHARAT PETROLEUM DEALERS</t>
        </is>
      </c>
      <c r="C56" s="14" t="inlineStr">
        <is>
          <t>L.GOPINATH BHARAT PETROLEUM DEALERS</t>
        </is>
      </c>
      <c r="D56" s="14" t="inlineStr">
        <is>
          <t>GOPINATH BAZAR,CDELHI CONT.AREA</t>
        </is>
      </c>
      <c r="E56" s="14" t="inlineStr">
        <is>
          <t>DELHI CANTT</t>
        </is>
      </c>
      <c r="F56" s="14" t="inlineStr">
        <is>
          <t>DELHI</t>
        </is>
      </c>
      <c r="G56" s="14" t="inlineStr">
        <is>
          <t>NEW DELHI</t>
        </is>
      </c>
      <c r="H56" s="14" t="inlineStr">
        <is>
          <t>Delhi</t>
        </is>
      </c>
      <c r="I56" s="13" t="inlineStr">
        <is>
          <t>IN-43</t>
        </is>
      </c>
      <c r="J56" s="13" t="inlineStr">
        <is>
          <t>110010</t>
        </is>
      </c>
      <c r="K56" s="14" t="inlineStr">
        <is>
          <t>GOPINATH BAZAR,CDELHI CONT.AREA, DELHI CANTT, DELHI, NEW DELHI, 110010, India</t>
        </is>
      </c>
      <c r="L56" s="14" t="inlineStr">
        <is>
          <t>9958375454</t>
        </is>
      </c>
      <c r="M56" s="14" t="inlineStr">
        <is>
          <t>gopinath112416@bpclretail.in</t>
        </is>
      </c>
      <c r="N56" s="15" t="n">
        <v>28.596467</v>
      </c>
      <c r="O56" s="15" t="n">
        <v>77.132884</v>
      </c>
      <c r="P56" s="14" t="inlineStr">
        <is>
          <t>DIESEL, PETROL, SPEED</t>
        </is>
      </c>
      <c r="Q56" s="14" t="inlineStr">
        <is>
          <t>Automation, Pure_Sure, Air_Filling, TWO_FOUR_SEVEN</t>
        </is>
      </c>
      <c r="R56" s="14" t="inlineStr">
        <is>
          <t>2026-09-02 16:15:14</t>
        </is>
      </c>
    </row>
    <row r="57" ht="20" customHeight="1">
      <c r="A57" s="16" t="inlineStr">
        <is>
          <t>0000142009</t>
        </is>
      </c>
      <c r="B57" s="17" t="inlineStr">
        <is>
          <t>MASAURHI SERVICE STATION BHARAT PETROLEUM DEALERS</t>
        </is>
      </c>
      <c r="C57" s="17" t="inlineStr">
        <is>
          <t>MASAURHI SERVICE STATION BHARAT PETROLEUM DEALERS</t>
        </is>
      </c>
      <c r="D57" s="17" t="inlineStr">
        <is>
          <t>SHANTI PATH</t>
        </is>
      </c>
      <c r="E57" s="17" t="inlineStr">
        <is>
          <t>ROAD</t>
        </is>
      </c>
      <c r="F57" s="17" t="inlineStr">
        <is>
          <t>DELHI</t>
        </is>
      </c>
      <c r="G57" s="17" t="inlineStr">
        <is>
          <t>NEW DELHI</t>
        </is>
      </c>
      <c r="H57" s="17" t="inlineStr">
        <is>
          <t>Delhi</t>
        </is>
      </c>
      <c r="I57" s="16" t="inlineStr">
        <is>
          <t>IN-43</t>
        </is>
      </c>
      <c r="J57" s="16" t="inlineStr">
        <is>
          <t>110002</t>
        </is>
      </c>
      <c r="K57" s="17" t="inlineStr">
        <is>
          <t>SHANTI PATH, ROAD, DELHI, NEW DELHI, 110002, India</t>
        </is>
      </c>
      <c r="L57" s="17" t="inlineStr"/>
      <c r="M57" s="17" t="inlineStr">
        <is>
          <t>masaurhi142009@bpclretail.in</t>
        </is>
      </c>
      <c r="N57" s="18" t="n">
        <v>28.580494</v>
      </c>
      <c r="O57" s="18" t="n">
        <v>77.17927</v>
      </c>
      <c r="P57" s="17" t="inlineStr">
        <is>
          <t>DIESEL, Hi-SPEED DIESEL, PETROL, SPEED, SPEED 100 BS IV</t>
        </is>
      </c>
      <c r="Q57" s="17" t="inlineStr">
        <is>
          <t>In_Out, Automation, Pure_Sure, Air_Filling, TWO_FOUR_SEVEN</t>
        </is>
      </c>
      <c r="R57" s="17" t="inlineStr">
        <is>
          <t>2026-09-02 16:15:14</t>
        </is>
      </c>
    </row>
    <row r="58" ht="20" customHeight="1">
      <c r="A58" s="13" t="inlineStr">
        <is>
          <t>0000112425</t>
        </is>
      </c>
      <c r="B58" s="14" t="inlineStr">
        <is>
          <t>MODERN SERVICE STATION BHARAT PETROLEUM DEALERS</t>
        </is>
      </c>
      <c r="C58" s="14" t="inlineStr">
        <is>
          <t>MODERN SERVICE STATION BHARAT PETROLEUM DEALERS</t>
        </is>
      </c>
      <c r="D58" s="14" t="inlineStr">
        <is>
          <t>JANPATH,OPP. EASTERN COURT</t>
        </is>
      </c>
      <c r="E58" s="14" t="inlineStr">
        <is>
          <t>JANPATH,OPP. EASTERN COURT</t>
        </is>
      </c>
      <c r="F58" s="14" t="inlineStr">
        <is>
          <t>DELHI</t>
        </is>
      </c>
      <c r="G58" s="14" t="inlineStr">
        <is>
          <t>NEW DELHI</t>
        </is>
      </c>
      <c r="H58" s="14" t="inlineStr">
        <is>
          <t>Delhi</t>
        </is>
      </c>
      <c r="I58" s="13" t="inlineStr">
        <is>
          <t>IN-43</t>
        </is>
      </c>
      <c r="J58" s="13" t="inlineStr">
        <is>
          <t>110001</t>
        </is>
      </c>
      <c r="K58" s="14" t="inlineStr">
        <is>
          <t>JANPATH,OPP. EASTERN COURT, JANPATH,OPP. EASTERN COURT, DELHI, NEW DELHI, 110001, India</t>
        </is>
      </c>
      <c r="L58" s="14" t="inlineStr">
        <is>
          <t>9990386688</t>
        </is>
      </c>
      <c r="M58" s="14" t="inlineStr">
        <is>
          <t>modern112425@bpclretail.in</t>
        </is>
      </c>
      <c r="N58" s="15" t="n">
        <v>28.624517</v>
      </c>
      <c r="O58" s="15" t="n">
        <v>77.21877600000001</v>
      </c>
      <c r="P58" s="14" t="inlineStr">
        <is>
          <t>DIESEL, Hi-SPEED DIESEL, PETROL, SPEED, SPEED 100 BS IV</t>
        </is>
      </c>
      <c r="Q58" s="14" t="inlineStr">
        <is>
          <t>Automation, Pure_Sure, Air_Filling, TWO_FOUR_SEVEN</t>
        </is>
      </c>
      <c r="R58" s="14" t="inlineStr">
        <is>
          <t>2026-09-02 16:15:14</t>
        </is>
      </c>
    </row>
    <row r="59" ht="20" customHeight="1">
      <c r="A59" s="16" t="inlineStr">
        <is>
          <t>0000112443</t>
        </is>
      </c>
      <c r="B59" s="17" t="inlineStr">
        <is>
          <t>RAM SERVICE STATION BHARAT PETROLEUM DEALERS</t>
        </is>
      </c>
      <c r="C59" s="17" t="inlineStr">
        <is>
          <t>RAM SERVICE STATION BHARAT PETROLEUM DEALERS</t>
        </is>
      </c>
      <c r="D59" s="17" t="inlineStr">
        <is>
          <t>PRAGATI MAIDAN,</t>
        </is>
      </c>
      <c r="E59" s="17" t="inlineStr">
        <is>
          <t>OPP. NSCI</t>
        </is>
      </c>
      <c r="F59" s="17" t="inlineStr">
        <is>
          <t>DELHI</t>
        </is>
      </c>
      <c r="G59" s="17" t="inlineStr">
        <is>
          <t>NEW DELHI</t>
        </is>
      </c>
      <c r="H59" s="17" t="inlineStr">
        <is>
          <t>Delhi</t>
        </is>
      </c>
      <c r="I59" s="16" t="inlineStr">
        <is>
          <t>IN-43</t>
        </is>
      </c>
      <c r="J59" s="16" t="inlineStr">
        <is>
          <t>110001</t>
        </is>
      </c>
      <c r="K59" s="17" t="inlineStr">
        <is>
          <t>PRAGATI MAIDAN,, OPP. NSCI, DELHI, NEW DELHI, 110001, India</t>
        </is>
      </c>
      <c r="L59" s="17" t="inlineStr">
        <is>
          <t>9810163997</t>
        </is>
      </c>
      <c r="M59" s="17" t="inlineStr">
        <is>
          <t>ram112443@bpclretail.in</t>
        </is>
      </c>
      <c r="N59" s="18" t="n">
        <v>28.614646</v>
      </c>
      <c r="O59" s="18" t="n">
        <v>77.240612</v>
      </c>
      <c r="P59" s="17" t="inlineStr">
        <is>
          <t>DIESEL, Hi-SPEED DIESEL, PETROL, SPEED</t>
        </is>
      </c>
      <c r="Q59" s="17" t="inlineStr">
        <is>
          <t>Automation, Pure_Sure, Air_Filling, Parking, TWO_FOUR_SEVEN</t>
        </is>
      </c>
      <c r="R59" s="17" t="inlineStr">
        <is>
          <t>2026-09-02 16:15:14</t>
        </is>
      </c>
    </row>
    <row r="60" ht="20" customHeight="1">
      <c r="A60" s="13" t="inlineStr">
        <is>
          <t>0000112464</t>
        </is>
      </c>
      <c r="B60" s="14" t="inlineStr">
        <is>
          <t>VINOD SERVICE STATION</t>
        </is>
      </c>
      <c r="C60" s="14" t="inlineStr">
        <is>
          <t>VINOD SERVICE STATION</t>
        </is>
      </c>
      <c r="D60" s="14" t="inlineStr">
        <is>
          <t>NEAR CARGO COMPLEX,</t>
        </is>
      </c>
      <c r="E60" s="14" t="inlineStr">
        <is>
          <t>TERMINAL -2 , IGI AIRPORT ROAD,</t>
        </is>
      </c>
      <c r="F60" s="14" t="inlineStr">
        <is>
          <t>DELHI</t>
        </is>
      </c>
      <c r="G60" s="14" t="inlineStr">
        <is>
          <t>NEW DELHI</t>
        </is>
      </c>
      <c r="H60" s="14" t="inlineStr">
        <is>
          <t>Delhi</t>
        </is>
      </c>
      <c r="I60" s="13" t="inlineStr">
        <is>
          <t>IN-43</t>
        </is>
      </c>
      <c r="J60" s="13" t="inlineStr">
        <is>
          <t>110010</t>
        </is>
      </c>
      <c r="K60" s="14" t="inlineStr">
        <is>
          <t>NEAR CARGO COMPLEX,, TERMINAL -2 , IGI AIRPORT ROAD,, DELHI, NEW DELHI, 110010, India</t>
        </is>
      </c>
      <c r="L60" s="14" t="inlineStr">
        <is>
          <t>9810037417</t>
        </is>
      </c>
      <c r="M60" s="14" t="inlineStr">
        <is>
          <t>vinod112464@bpclretail.in</t>
        </is>
      </c>
      <c r="N60" s="15" t="n">
        <v>28.553839</v>
      </c>
      <c r="O60" s="15" t="n">
        <v>77.10311900000001</v>
      </c>
      <c r="P60" s="14" t="inlineStr">
        <is>
          <t>DIESEL</t>
        </is>
      </c>
      <c r="Q60" s="14" t="inlineStr">
        <is>
          <t>In_Out, Automation, Pure_Sure, Air_Filling, TWO_FOUR_SEVEN</t>
        </is>
      </c>
      <c r="R60" s="14" t="inlineStr">
        <is>
          <t>2026-09-02 16:15:14</t>
        </is>
      </c>
    </row>
    <row r="61" ht="20" customHeight="1">
      <c r="A61" s="16" t="inlineStr">
        <is>
          <t>0000112466</t>
        </is>
      </c>
      <c r="B61" s="17" t="inlineStr">
        <is>
          <t>YASHWANT PLACE SERVICE STATION BHARAT PETROLEUM DEALERS</t>
        </is>
      </c>
      <c r="C61" s="17" t="inlineStr">
        <is>
          <t>YASHWANT PLACE SERVICE STATION BHARAT PETROLEUM DEALERS</t>
        </is>
      </c>
      <c r="D61" s="17" t="inlineStr">
        <is>
          <t>OPP. CHANAKYA CINEMA,</t>
        </is>
      </c>
      <c r="E61" s="17" t="inlineStr">
        <is>
          <t>VINAY MARG</t>
        </is>
      </c>
      <c r="F61" s="17" t="inlineStr">
        <is>
          <t>DELHI</t>
        </is>
      </c>
      <c r="G61" s="17" t="inlineStr">
        <is>
          <t>NEW DELHI</t>
        </is>
      </c>
      <c r="H61" s="17" t="inlineStr">
        <is>
          <t>Delhi</t>
        </is>
      </c>
      <c r="I61" s="16" t="inlineStr">
        <is>
          <t>IN-43</t>
        </is>
      </c>
      <c r="J61" s="16" t="inlineStr">
        <is>
          <t>110021</t>
        </is>
      </c>
      <c r="K61" s="17" t="inlineStr">
        <is>
          <t>OPP. CHANAKYA CINEMA,, VINAY MARG, DELHI, NEW DELHI, 110021, India</t>
        </is>
      </c>
      <c r="L61" s="17" t="inlineStr">
        <is>
          <t>9868255788</t>
        </is>
      </c>
      <c r="M61" s="17" t="inlineStr">
        <is>
          <t>yashwant112466@bpclretail.in</t>
        </is>
      </c>
      <c r="N61" s="18" t="n">
        <v>28.583514</v>
      </c>
      <c r="O61" s="18" t="n">
        <v>77.19101499999999</v>
      </c>
      <c r="P61" s="17" t="inlineStr">
        <is>
          <t>DIESEL, PETROL, SPEED</t>
        </is>
      </c>
      <c r="Q61" s="17" t="inlineStr">
        <is>
          <t>In_Out, Automation, Pure_Sure, Air_Filling, Parking, ATM, TWO_FOUR_SEVEN</t>
        </is>
      </c>
      <c r="R61" s="17" t="inlineStr">
        <is>
          <t>2026-09-02 16:15:14</t>
        </is>
      </c>
    </row>
    <row r="62" ht="20" customHeight="1">
      <c r="A62" s="13" t="inlineStr">
        <is>
          <t>0000160705</t>
        </is>
      </c>
      <c r="B62" s="14" t="inlineStr">
        <is>
          <t>BP- BAWANA BHARAT PETROLEUM CORPN LTD.</t>
        </is>
      </c>
      <c r="C62" s="14" t="inlineStr">
        <is>
          <t>BP- BAWANA BHARAT PETROLEUM CORPN LTD.</t>
        </is>
      </c>
      <c r="D62" s="14" t="inlineStr">
        <is>
          <t>BAWANA VILLAGE</t>
        </is>
      </c>
      <c r="E62" s="14" t="inlineStr">
        <is>
          <t>BAVANA</t>
        </is>
      </c>
      <c r="F62" s="14" t="inlineStr">
        <is>
          <t>DELHI</t>
        </is>
      </c>
      <c r="G62" s="14" t="inlineStr">
        <is>
          <t>NORTH DELHI</t>
        </is>
      </c>
      <c r="H62" s="14" t="inlineStr">
        <is>
          <t>Delhi</t>
        </is>
      </c>
      <c r="I62" s="13" t="inlineStr">
        <is>
          <t>IN-43</t>
        </is>
      </c>
      <c r="J62" s="13" t="inlineStr">
        <is>
          <t>110039</t>
        </is>
      </c>
      <c r="K62" s="14" t="inlineStr">
        <is>
          <t>BAWANA VILLAGE, BAVANA, DELHI, NORTH DELHI, 110039, India</t>
        </is>
      </c>
      <c r="L62" s="14" t="inlineStr"/>
      <c r="M62" s="14" t="inlineStr">
        <is>
          <t>bp160705@bpclretail.in</t>
        </is>
      </c>
      <c r="N62" s="15" t="n">
        <v>28.798088</v>
      </c>
      <c r="O62" s="15" t="n">
        <v>77.03497400000001</v>
      </c>
      <c r="P62" s="14" t="inlineStr"/>
      <c r="Q62" s="14" t="inlineStr">
        <is>
          <t>Automation, Air_Filling</t>
        </is>
      </c>
      <c r="R62" s="14" t="inlineStr">
        <is>
          <t>2026-09-02 16:15:14</t>
        </is>
      </c>
    </row>
    <row r="63" ht="20" customHeight="1">
      <c r="A63" s="16" t="inlineStr">
        <is>
          <t>0000112721</t>
        </is>
      </c>
      <c r="B63" s="17" t="inlineStr">
        <is>
          <t>BP-AZADPUR BHARAT PETROLEUM CORPORATION L</t>
        </is>
      </c>
      <c r="C63" s="17" t="inlineStr">
        <is>
          <t>BP-AZADPUR BHARAT PETROLEUM CORPORATION L</t>
        </is>
      </c>
      <c r="D63" s="17" t="inlineStr">
        <is>
          <t>NEAR AZADPUR SABJI MANDI</t>
        </is>
      </c>
      <c r="E63" s="17" t="inlineStr"/>
      <c r="F63" s="17" t="inlineStr">
        <is>
          <t>DELHI</t>
        </is>
      </c>
      <c r="G63" s="17" t="inlineStr">
        <is>
          <t>NORTH DELHI</t>
        </is>
      </c>
      <c r="H63" s="17" t="inlineStr">
        <is>
          <t>Delhi</t>
        </is>
      </c>
      <c r="I63" s="16" t="inlineStr">
        <is>
          <t>IN-43</t>
        </is>
      </c>
      <c r="J63" s="16" t="inlineStr">
        <is>
          <t>110023</t>
        </is>
      </c>
      <c r="K63" s="17" t="inlineStr">
        <is>
          <t>NEAR AZADPUR SABJI MANDI, , DELHI, NORTH DELHI, 110023, India</t>
        </is>
      </c>
      <c r="L63" s="17" t="inlineStr"/>
      <c r="M63" s="17" t="inlineStr">
        <is>
          <t>bpazadpur@gmail.com</t>
        </is>
      </c>
      <c r="N63" s="18" t="n">
        <v>28.71035</v>
      </c>
      <c r="O63" s="18" t="n">
        <v>77.17504</v>
      </c>
      <c r="P63" s="17" t="inlineStr"/>
      <c r="Q63" s="17" t="inlineStr">
        <is>
          <t>Automation, Pure_Sure, Air_Filling, TWO_FOUR_SEVEN</t>
        </is>
      </c>
      <c r="R63" s="17" t="inlineStr">
        <is>
          <t>2026-09-02 16:15:14</t>
        </is>
      </c>
    </row>
    <row r="64" ht="20" customHeight="1">
      <c r="A64" s="13" t="inlineStr">
        <is>
          <t>0000112413</t>
        </is>
      </c>
      <c r="B64" s="14" t="inlineStr">
        <is>
          <t>KANWAR &amp; CO. BHARAT PETROLEUM DEALERS</t>
        </is>
      </c>
      <c r="C64" s="14" t="inlineStr">
        <is>
          <t>KANWAR &amp; CO. BHARAT PETROLEUM DEALERS</t>
        </is>
      </c>
      <c r="D64" s="14" t="inlineStr">
        <is>
          <t>OPP. GURUDWARA NANAK PIAO</t>
        </is>
      </c>
      <c r="E64" s="14" t="inlineStr">
        <is>
          <t>RANA PRATAP /BAGH</t>
        </is>
      </c>
      <c r="F64" s="14" t="inlineStr">
        <is>
          <t>DELHI</t>
        </is>
      </c>
      <c r="G64" s="14" t="inlineStr">
        <is>
          <t>NORTH DELHI</t>
        </is>
      </c>
      <c r="H64" s="14" t="inlineStr">
        <is>
          <t>Delhi</t>
        </is>
      </c>
      <c r="I64" s="13" t="inlineStr">
        <is>
          <t>IN-43</t>
        </is>
      </c>
      <c r="J64" s="13" t="inlineStr">
        <is>
          <t>110033</t>
        </is>
      </c>
      <c r="K64" s="14" t="inlineStr">
        <is>
          <t>OPP. GURUDWARA NANAK PIAO, RANA PRATAP /BAGH, DELHI, NORTH DELHI, 110033, India</t>
        </is>
      </c>
      <c r="L64" s="14" t="inlineStr">
        <is>
          <t>9811152225</t>
        </is>
      </c>
      <c r="M64" s="14" t="inlineStr">
        <is>
          <t>kanwar112413@bpclretail.in</t>
        </is>
      </c>
      <c r="N64" s="15" t="n">
        <v>28.691525</v>
      </c>
      <c r="O64" s="15" t="n">
        <v>77.190907</v>
      </c>
      <c r="P64" s="14" t="inlineStr">
        <is>
          <t>DIESEL, PETROL, SPEED</t>
        </is>
      </c>
      <c r="Q64" s="14" t="inlineStr">
        <is>
          <t>Automation, Pure_Sure, Air_Filling, TWO_FOUR_SEVEN</t>
        </is>
      </c>
      <c r="R64" s="14" t="inlineStr">
        <is>
          <t>2026-09-02 16:15:14</t>
        </is>
      </c>
    </row>
    <row r="65" ht="20" customHeight="1">
      <c r="A65" s="16" t="inlineStr">
        <is>
          <t>0000205891</t>
        </is>
      </c>
      <c r="B65" s="17" t="inlineStr">
        <is>
          <t>MASAURHI S/STN BHARAT PETROLEUM DEALERS</t>
        </is>
      </c>
      <c r="C65" s="17" t="inlineStr">
        <is>
          <t>MASAURHI S/STN BHARAT PETROLEUM DEALERS</t>
        </is>
      </c>
      <c r="D65" s="17" t="inlineStr">
        <is>
          <t>AZADPUR</t>
        </is>
      </c>
      <c r="E65" s="17" t="inlineStr">
        <is>
          <t>AZADPUR</t>
        </is>
      </c>
      <c r="F65" s="17" t="inlineStr">
        <is>
          <t>DELHI</t>
        </is>
      </c>
      <c r="G65" s="17" t="inlineStr">
        <is>
          <t>NORTH DELHI</t>
        </is>
      </c>
      <c r="H65" s="17" t="inlineStr">
        <is>
          <t>Delhi</t>
        </is>
      </c>
      <c r="I65" s="16" t="inlineStr">
        <is>
          <t>IN-43</t>
        </is>
      </c>
      <c r="J65" s="16" t="inlineStr">
        <is>
          <t>110023</t>
        </is>
      </c>
      <c r="K65" s="17" t="inlineStr">
        <is>
          <t>AZADPUR, AZADPUR, DELHI, NORTH DELHI, 110023, India</t>
        </is>
      </c>
      <c r="L65" s="17" t="inlineStr">
        <is>
          <t>7982219931</t>
        </is>
      </c>
      <c r="M65" s="17" t="inlineStr">
        <is>
          <t>masaurhiss205891@bpclretail.in</t>
        </is>
      </c>
      <c r="N65" s="18" t="n">
        <v>28.71035</v>
      </c>
      <c r="O65" s="18" t="n">
        <v>77.17504</v>
      </c>
      <c r="P65" s="17" t="inlineStr">
        <is>
          <t>DIESEL, PETROL, SPEED</t>
        </is>
      </c>
      <c r="Q65" s="17" t="inlineStr">
        <is>
          <t>Automation, Pure_Sure, Air_Filling, TWO_FOUR_SEVEN</t>
        </is>
      </c>
      <c r="R65" s="17" t="inlineStr">
        <is>
          <t>2026-09-02 16:15:14</t>
        </is>
      </c>
    </row>
    <row r="66" ht="20" customHeight="1">
      <c r="A66" s="13" t="inlineStr">
        <is>
          <t>0000112452</t>
        </is>
      </c>
      <c r="B66" s="14" t="inlineStr">
        <is>
          <t>SIDHU SERVICE STATION BHARAT PETROLEUM DEALERS</t>
        </is>
      </c>
      <c r="C66" s="14" t="inlineStr">
        <is>
          <t>SIDHU SERVICE STATION BHARAT PETROLEUM DEALERS</t>
        </is>
      </c>
      <c r="D66" s="14" t="inlineStr">
        <is>
          <t>5/5, G.T. KARNAL ROAD NEAR AZADPUR</t>
        </is>
      </c>
      <c r="E66" s="14" t="inlineStr">
        <is>
          <t>JAHANGIRPURI</t>
        </is>
      </c>
      <c r="F66" s="14" t="inlineStr">
        <is>
          <t>DELHI</t>
        </is>
      </c>
      <c r="G66" s="14" t="inlineStr">
        <is>
          <t>NORTH DELHI</t>
        </is>
      </c>
      <c r="H66" s="14" t="inlineStr">
        <is>
          <t>Delhi</t>
        </is>
      </c>
      <c r="I66" s="13" t="inlineStr">
        <is>
          <t>IN-43</t>
        </is>
      </c>
      <c r="J66" s="13" t="inlineStr">
        <is>
          <t>110033</t>
        </is>
      </c>
      <c r="K66" s="14" t="inlineStr">
        <is>
          <t>5/5, G.T. KARNAL ROAD NEAR AZADPUR, JAHANGIRPURI, DELHI, NORTH DELHI, 110033, India</t>
        </is>
      </c>
      <c r="L66" s="14" t="inlineStr">
        <is>
          <t>9810133172</t>
        </is>
      </c>
      <c r="M66" s="14" t="inlineStr">
        <is>
          <t>sidhu112452@bpclretail.in</t>
        </is>
      </c>
      <c r="N66" s="15" t="n">
        <v>28.724267</v>
      </c>
      <c r="O66" s="15" t="n">
        <v>77.16450399999999</v>
      </c>
      <c r="P66" s="14" t="inlineStr">
        <is>
          <t>DIESEL, PETROL, SPEED</t>
        </is>
      </c>
      <c r="Q66" s="14" t="inlineStr">
        <is>
          <t>Automation, Pure_Sure, Air_Filling, TWO_FOUR_SEVEN</t>
        </is>
      </c>
      <c r="R66" s="14" t="inlineStr">
        <is>
          <t>2026-09-02 16:15:14</t>
        </is>
      </c>
    </row>
    <row r="67" ht="20" customHeight="1">
      <c r="A67" s="16" t="inlineStr">
        <is>
          <t>0000112400</t>
        </is>
      </c>
      <c r="B67" s="17" t="inlineStr">
        <is>
          <t>DEEPAK AUTOMOBILES BHARAT PETROLEUM DEALERS</t>
        </is>
      </c>
      <c r="C67" s="17" t="inlineStr">
        <is>
          <t>DEEPAK AUTOMOBILES BHARAT PETROLEUM DEALERS</t>
        </is>
      </c>
      <c r="D67" s="17" t="inlineStr">
        <is>
          <t>G.T. ROAD</t>
        </is>
      </c>
      <c r="E67" s="17" t="inlineStr">
        <is>
          <t>SHAHADRA</t>
        </is>
      </c>
      <c r="F67" s="17" t="inlineStr">
        <is>
          <t>DELHI</t>
        </is>
      </c>
      <c r="G67" s="17" t="inlineStr">
        <is>
          <t>NORTH EAST DELHI</t>
        </is>
      </c>
      <c r="H67" s="17" t="inlineStr">
        <is>
          <t>Delhi</t>
        </is>
      </c>
      <c r="I67" s="16" t="inlineStr">
        <is>
          <t>IN-43</t>
        </is>
      </c>
      <c r="J67" s="16" t="inlineStr">
        <is>
          <t>110032</t>
        </is>
      </c>
      <c r="K67" s="17" t="inlineStr">
        <is>
          <t>G.T. ROAD, SHAHADRA, DELHI, NORTH EAST DELHI, 110032, India</t>
        </is>
      </c>
      <c r="L67" s="17" t="inlineStr">
        <is>
          <t>9910003200</t>
        </is>
      </c>
      <c r="M67" s="17" t="inlineStr">
        <is>
          <t>deepak112400@bpclretail.in</t>
        </is>
      </c>
      <c r="N67" s="18" t="n">
        <v>28.67645</v>
      </c>
      <c r="O67" s="18" t="n">
        <v>77.315803</v>
      </c>
      <c r="P67" s="17" t="inlineStr">
        <is>
          <t>DIESEL, PETROL, SPEED</t>
        </is>
      </c>
      <c r="Q67" s="17" t="inlineStr">
        <is>
          <t>Automation, Pure_Sure, Air_Filling, TWO_FOUR_SEVEN</t>
        </is>
      </c>
      <c r="R67" s="17" t="inlineStr">
        <is>
          <t>2026-09-02 16:15:14</t>
        </is>
      </c>
    </row>
    <row r="68" ht="20" customHeight="1">
      <c r="A68" s="13" t="inlineStr">
        <is>
          <t>0000112404</t>
        </is>
      </c>
      <c r="B68" s="14" t="inlineStr">
        <is>
          <t>HARI CHAND &amp; CO. BHARAT PETROLEUM DEALERS</t>
        </is>
      </c>
      <c r="C68" s="14" t="inlineStr">
        <is>
          <t>HARI CHAND &amp; CO. BHARAT PETROLEUM DEALERS</t>
        </is>
      </c>
      <c r="D68" s="14" t="inlineStr">
        <is>
          <t>LONI ROAD BORDER,</t>
        </is>
      </c>
      <c r="E68" s="14" t="inlineStr">
        <is>
          <t>GOKUL PUR</t>
        </is>
      </c>
      <c r="F68" s="14" t="inlineStr">
        <is>
          <t>DELHI</t>
        </is>
      </c>
      <c r="G68" s="14" t="inlineStr">
        <is>
          <t>NORTH EAST DELHI</t>
        </is>
      </c>
      <c r="H68" s="14" t="inlineStr">
        <is>
          <t>Delhi</t>
        </is>
      </c>
      <c r="I68" s="13" t="inlineStr">
        <is>
          <t>IN-43</t>
        </is>
      </c>
      <c r="J68" s="13" t="inlineStr">
        <is>
          <t>110094</t>
        </is>
      </c>
      <c r="K68" s="14" t="inlineStr">
        <is>
          <t>LONI ROAD BORDER,, GOKUL PUR, DELHI, NORTH EAST DELHI, 110094, India</t>
        </is>
      </c>
      <c r="L68" s="14" t="inlineStr">
        <is>
          <t>8851689507</t>
        </is>
      </c>
      <c r="M68" s="14" t="inlineStr">
        <is>
          <t>harichand112404@bpclretail.in</t>
        </is>
      </c>
      <c r="N68" s="15" t="n">
        <v>28.705626</v>
      </c>
      <c r="O68" s="15" t="n">
        <v>77.291853</v>
      </c>
      <c r="P68" s="14" t="inlineStr">
        <is>
          <t>DIESEL, PETROL, SPEED</t>
        </is>
      </c>
      <c r="Q68" s="14" t="inlineStr">
        <is>
          <t>Automation, Pure_Sure, Air_Filling, TWO_FOUR_SEVEN</t>
        </is>
      </c>
      <c r="R68" s="14" t="inlineStr">
        <is>
          <t>2026-09-02 16:15:14</t>
        </is>
      </c>
    </row>
    <row r="69" ht="20" customHeight="1">
      <c r="A69" s="16" t="inlineStr">
        <is>
          <t>0000112720</t>
        </is>
      </c>
      <c r="B69" s="17" t="inlineStr">
        <is>
          <t>MASIH AUTOMOBILES BHARAT PETROLEUM DEALERS</t>
        </is>
      </c>
      <c r="C69" s="17" t="inlineStr">
        <is>
          <t>MASIH AUTOMOBILES BHARAT PETROLEUM DEALERS</t>
        </is>
      </c>
      <c r="D69" s="17" t="inlineStr">
        <is>
          <t>RD NO 75B,</t>
        </is>
      </c>
      <c r="E69" s="17" t="inlineStr">
        <is>
          <t>VIKAS MARG EXTN</t>
        </is>
      </c>
      <c r="F69" s="17" t="inlineStr">
        <is>
          <t>DELHI</t>
        </is>
      </c>
      <c r="G69" s="17" t="inlineStr">
        <is>
          <t>NORTH EAST DELHI</t>
        </is>
      </c>
      <c r="H69" s="17" t="inlineStr">
        <is>
          <t>Delhi</t>
        </is>
      </c>
      <c r="I69" s="16" t="inlineStr">
        <is>
          <t>IN-43</t>
        </is>
      </c>
      <c r="J69" s="16" t="inlineStr">
        <is>
          <t>110092</t>
        </is>
      </c>
      <c r="K69" s="17" t="inlineStr">
        <is>
          <t>RD NO 75B,, VIKAS MARG EXTN, DELHI, NORTH EAST DELHI, 110092, India</t>
        </is>
      </c>
      <c r="L69" s="17" t="inlineStr">
        <is>
          <t>9810154387</t>
        </is>
      </c>
      <c r="M69" s="17" t="inlineStr">
        <is>
          <t>masih112720@bpclretail.in</t>
        </is>
      </c>
      <c r="N69" s="18" t="n">
        <v>28.658079</v>
      </c>
      <c r="O69" s="18" t="n">
        <v>77.310863</v>
      </c>
      <c r="P69" s="17" t="inlineStr">
        <is>
          <t>DIESEL, Hi-SPEED DIESEL, PETROL, SPEED, SPEED 100 BS IV</t>
        </is>
      </c>
      <c r="Q69" s="17" t="inlineStr">
        <is>
          <t>In_Out, Automation, Pure_Sure, Air_Filling, TWO_FOUR_SEVEN</t>
        </is>
      </c>
      <c r="R69" s="17" t="inlineStr">
        <is>
          <t>2026-09-02 16:15:14</t>
        </is>
      </c>
    </row>
    <row r="70" ht="20" customHeight="1">
      <c r="A70" s="13" t="inlineStr">
        <is>
          <t>0000198868</t>
        </is>
      </c>
      <c r="B70" s="14" t="inlineStr">
        <is>
          <t>BHARAT FILLING STATION BHARAT PETROLEUM DEALERS</t>
        </is>
      </c>
      <c r="C70" s="14" t="inlineStr">
        <is>
          <t>BHARAT FILLING STATION BHARAT PETROLEUM DEALERS</t>
        </is>
      </c>
      <c r="D70" s="14" t="inlineStr">
        <is>
          <t>ROHTAK ROAD,ZAKHIRA</t>
        </is>
      </c>
      <c r="E70" s="14" t="inlineStr">
        <is>
          <t>ZAKHIRA</t>
        </is>
      </c>
      <c r="F70" s="14" t="inlineStr">
        <is>
          <t>DELHI</t>
        </is>
      </c>
      <c r="G70" s="14" t="inlineStr">
        <is>
          <t>NORTH WEST DELHI</t>
        </is>
      </c>
      <c r="H70" s="14" t="inlineStr">
        <is>
          <t>Delhi</t>
        </is>
      </c>
      <c r="I70" s="13" t="inlineStr">
        <is>
          <t>IN-43</t>
        </is>
      </c>
      <c r="J70" s="13" t="inlineStr">
        <is>
          <t>110035</t>
        </is>
      </c>
      <c r="K70" s="14" t="inlineStr">
        <is>
          <t>ROHTAK ROAD,ZAKHIRA, ZAKHIRA, DELHI, NORTH WEST DELHI, 110035, India</t>
        </is>
      </c>
      <c r="L70" s="14" t="inlineStr">
        <is>
          <t>8800777064</t>
        </is>
      </c>
      <c r="M70" s="14" t="inlineStr">
        <is>
          <t>bharatfillingstation198868@bpclretail.in</t>
        </is>
      </c>
      <c r="N70" s="15" t="n">
        <v>28.6695</v>
      </c>
      <c r="O70" s="15" t="n">
        <v>77.1635</v>
      </c>
      <c r="P70" s="14" t="inlineStr">
        <is>
          <t>DIESEL, PETROL</t>
        </is>
      </c>
      <c r="Q70" s="14" t="inlineStr">
        <is>
          <t>Automation, Pure_Sure, Air_Filling, TWO_FOUR_SEVEN</t>
        </is>
      </c>
      <c r="R70" s="14" t="inlineStr">
        <is>
          <t>2026-09-02 16:15:14</t>
        </is>
      </c>
    </row>
    <row r="71" ht="20" customHeight="1">
      <c r="A71" s="16" t="inlineStr">
        <is>
          <t>0000188189</t>
        </is>
      </c>
      <c r="B71" s="17" t="inlineStr">
        <is>
          <t>GARG ROADLINES (ADHOC) BHARAT PETROLEUM DEALERS</t>
        </is>
      </c>
      <c r="C71" s="17" t="inlineStr">
        <is>
          <t>GARG ROADLINES (ADHOC) BHARAT PETROLEUM DEALERS</t>
        </is>
      </c>
      <c r="D71" s="17" t="inlineStr">
        <is>
          <t>PUNJAB KHOR</t>
        </is>
      </c>
      <c r="E71" s="17" t="inlineStr"/>
      <c r="F71" s="17" t="inlineStr">
        <is>
          <t>DELHI</t>
        </is>
      </c>
      <c r="G71" s="17" t="inlineStr">
        <is>
          <t>NORTH WEST DELHI</t>
        </is>
      </c>
      <c r="H71" s="17" t="inlineStr">
        <is>
          <t>Delhi</t>
        </is>
      </c>
      <c r="I71" s="16" t="inlineStr">
        <is>
          <t>IN-43</t>
        </is>
      </c>
      <c r="J71" s="16" t="inlineStr">
        <is>
          <t>110081</t>
        </is>
      </c>
      <c r="K71" s="17" t="inlineStr">
        <is>
          <t>PUNJAB KHOR, , DELHI, NORTH WEST DELHI, 110081, India</t>
        </is>
      </c>
      <c r="L71" s="17" t="inlineStr"/>
      <c r="M71" s="17" t="inlineStr">
        <is>
          <t>gargroa188189@bpclretail.in</t>
        </is>
      </c>
      <c r="N71" s="18" t="n">
        <v>28.786768</v>
      </c>
      <c r="O71" s="18" t="n">
        <v>76.962817</v>
      </c>
      <c r="P71" s="17" t="inlineStr"/>
      <c r="Q71" s="17" t="inlineStr">
        <is>
          <t>Air_Filling</t>
        </is>
      </c>
      <c r="R71" s="17" t="inlineStr">
        <is>
          <t>2026-09-02 16:15:14</t>
        </is>
      </c>
    </row>
    <row r="72" ht="20" customHeight="1">
      <c r="A72" s="13" t="inlineStr">
        <is>
          <t>0000112415</t>
        </is>
      </c>
      <c r="B72" s="14" t="inlineStr">
        <is>
          <t>KRITI NANAK FILLING STN. BHARAT PETROLEUM DEALERS</t>
        </is>
      </c>
      <c r="C72" s="14" t="inlineStr">
        <is>
          <t>KRITI NANAK FILLING STN. BHARAT PETROLEUM DEALERS</t>
        </is>
      </c>
      <c r="D72" s="14" t="inlineStr">
        <is>
          <t>COMMUNITY CENTRE,CANAL ROAD,AP BLO</t>
        </is>
      </c>
      <c r="E72" s="14" t="inlineStr">
        <is>
          <t>COMMUNITY CENTRE,CANAL ROAD,AP BLO</t>
        </is>
      </c>
      <c r="F72" s="14" t="inlineStr">
        <is>
          <t>DELHI</t>
        </is>
      </c>
      <c r="G72" s="14" t="inlineStr">
        <is>
          <t>NORTH WEST DELHI</t>
        </is>
      </c>
      <c r="H72" s="14" t="inlineStr">
        <is>
          <t>Delhi</t>
        </is>
      </c>
      <c r="I72" s="13" t="inlineStr">
        <is>
          <t>IN-43</t>
        </is>
      </c>
      <c r="J72" s="13" t="inlineStr">
        <is>
          <t>110052</t>
        </is>
      </c>
      <c r="K72" s="14" t="inlineStr">
        <is>
          <t>COMMUNITY CENTRE,CANAL ROAD,AP BLO, COMMUNITY CENTRE,CANAL ROAD,AP BLO, DELHI, NORTH WEST DELHI, 110052, India</t>
        </is>
      </c>
      <c r="L72" s="14" t="inlineStr">
        <is>
          <t>9953442133</t>
        </is>
      </c>
      <c r="M72" s="14" t="inlineStr">
        <is>
          <t>kirtinanak112415@bpclretail.in</t>
        </is>
      </c>
      <c r="N72" s="15" t="n">
        <v>28.703093</v>
      </c>
      <c r="O72" s="15" t="n">
        <v>77.157304</v>
      </c>
      <c r="P72" s="14" t="inlineStr">
        <is>
          <t>DIESEL, PETROL</t>
        </is>
      </c>
      <c r="Q72" s="14" t="inlineStr">
        <is>
          <t>Automation, Pure_Sure, Air_Filling, TWO_FOUR_SEVEN</t>
        </is>
      </c>
      <c r="R72" s="14" t="inlineStr">
        <is>
          <t>2026-09-02 16:15:14</t>
        </is>
      </c>
    </row>
    <row r="73" ht="20" customHeight="1">
      <c r="A73" s="16" t="inlineStr">
        <is>
          <t>0000112446</t>
        </is>
      </c>
      <c r="B73" s="17" t="inlineStr">
        <is>
          <t>ROHINI FILLING STATION BHARAT PETROLEUM DEALERS</t>
        </is>
      </c>
      <c r="C73" s="17" t="inlineStr">
        <is>
          <t>ROHINI FILLING STATION BHARAT PETROLEUM DEALERS</t>
        </is>
      </c>
      <c r="D73" s="17" t="inlineStr">
        <is>
          <t>COMMUNITY CENTRE,SEC-8 ROHINI</t>
        </is>
      </c>
      <c r="E73" s="17" t="inlineStr">
        <is>
          <t>SECTOR 8</t>
        </is>
      </c>
      <c r="F73" s="17" t="inlineStr">
        <is>
          <t>DELHI</t>
        </is>
      </c>
      <c r="G73" s="17" t="inlineStr">
        <is>
          <t>NORTH WEST DELHI</t>
        </is>
      </c>
      <c r="H73" s="17" t="inlineStr">
        <is>
          <t>Delhi</t>
        </is>
      </c>
      <c r="I73" s="16" t="inlineStr">
        <is>
          <t>IN-43</t>
        </is>
      </c>
      <c r="J73" s="16" t="inlineStr">
        <is>
          <t>110085</t>
        </is>
      </c>
      <c r="K73" s="17" t="inlineStr">
        <is>
          <t>COMMUNITY CENTRE,SEC-8 ROHINI, SECTOR 8, DELHI, NORTH WEST DELHI, 110085, India</t>
        </is>
      </c>
      <c r="L73" s="17" t="inlineStr">
        <is>
          <t>9599947467</t>
        </is>
      </c>
      <c r="M73" s="17" t="inlineStr">
        <is>
          <t>rohini112446@bpclretail.in</t>
        </is>
      </c>
      <c r="N73" s="18" t="n">
        <v>28.7025</v>
      </c>
      <c r="O73" s="18" t="n">
        <v>77.122107</v>
      </c>
      <c r="P73" s="17" t="inlineStr">
        <is>
          <t>DIESEL, PETROL, SPEED</t>
        </is>
      </c>
      <c r="Q73" s="17" t="inlineStr">
        <is>
          <t>Automation, Pure_Sure, Air_Filling, TWO_FOUR_SEVEN</t>
        </is>
      </c>
      <c r="R73" s="17" t="inlineStr">
        <is>
          <t>2026-09-02 16:15:14</t>
        </is>
      </c>
    </row>
    <row r="74" ht="20" customHeight="1">
      <c r="A74" s="13" t="inlineStr">
        <is>
          <t>0000136152</t>
        </is>
      </c>
      <c r="B74" s="14" t="inlineStr">
        <is>
          <t>SANJEEV FILLING STATION BHARAT PETROLEUM CORPORATION L</t>
        </is>
      </c>
      <c r="C74" s="14" t="inlineStr">
        <is>
          <t>SANJEEV FILLING STATION BHARAT PETROLEUM CORPORATION L</t>
        </is>
      </c>
      <c r="D74" s="14" t="inlineStr">
        <is>
          <t>PLOT NO.5, MANGLAM PLACE</t>
        </is>
      </c>
      <c r="E74" s="14" t="inlineStr">
        <is>
          <t>SECTOR-3, ROHINI</t>
        </is>
      </c>
      <c r="F74" s="14" t="inlineStr">
        <is>
          <t>DELHI</t>
        </is>
      </c>
      <c r="G74" s="14" t="inlineStr">
        <is>
          <t>NORTH WEST DELHI</t>
        </is>
      </c>
      <c r="H74" s="14" t="inlineStr">
        <is>
          <t>Delhi</t>
        </is>
      </c>
      <c r="I74" s="13" t="inlineStr">
        <is>
          <t>IN-43</t>
        </is>
      </c>
      <c r="J74" s="13" t="inlineStr">
        <is>
          <t>110085</t>
        </is>
      </c>
      <c r="K74" s="14" t="inlineStr">
        <is>
          <t>PLOT NO.5, MANGLAM PLACE, SECTOR-3, ROHINI, DELHI, NORTH WEST DELHI, 110085, India</t>
        </is>
      </c>
      <c r="L74" s="14" t="inlineStr">
        <is>
          <t>9312257972</t>
        </is>
      </c>
      <c r="M74" s="14" t="inlineStr">
        <is>
          <t>sanjeev136152@bpclretail.in</t>
        </is>
      </c>
      <c r="N74" s="15" t="n">
        <v>28.700852</v>
      </c>
      <c r="O74" s="15" t="n">
        <v>77.11515300000001</v>
      </c>
      <c r="P74" s="14" t="inlineStr">
        <is>
          <t>DIESEL, PETROL, SPEED</t>
        </is>
      </c>
      <c r="Q74" s="14" t="inlineStr">
        <is>
          <t>Automation, Pure_Sure, Air_Filling, TWO_FOUR_SEVEN</t>
        </is>
      </c>
      <c r="R74" s="14" t="inlineStr">
        <is>
          <t>2026-09-02 16:15:14</t>
        </is>
      </c>
    </row>
    <row r="75" ht="20" customHeight="1">
      <c r="A75" s="16" t="inlineStr">
        <is>
          <t>0000128472</t>
        </is>
      </c>
      <c r="B75" s="17" t="inlineStr">
        <is>
          <t>SHAURYA BHUSHAN FILLING STATIO BHARAT PETROLEUM DEALERS</t>
        </is>
      </c>
      <c r="C75" s="17" t="inlineStr">
        <is>
          <t>SHAURYA BHUSHAN FILLING STATIO BHARAT PETROLEUM DEALERS</t>
        </is>
      </c>
      <c r="D75" s="17" t="inlineStr">
        <is>
          <t>RAM KISHAN MARG</t>
        </is>
      </c>
      <c r="E75" s="17" t="inlineStr">
        <is>
          <t>SECTOR 16 ROHINI</t>
        </is>
      </c>
      <c r="F75" s="17" t="inlineStr">
        <is>
          <t>DELHI</t>
        </is>
      </c>
      <c r="G75" s="17" t="inlineStr">
        <is>
          <t>NORTH WEST DELHI</t>
        </is>
      </c>
      <c r="H75" s="17" t="inlineStr">
        <is>
          <t>Delhi</t>
        </is>
      </c>
      <c r="I75" s="16" t="inlineStr">
        <is>
          <t>IN-43</t>
        </is>
      </c>
      <c r="J75" s="16" t="inlineStr">
        <is>
          <t>110085</t>
        </is>
      </c>
      <c r="K75" s="17" t="inlineStr">
        <is>
          <t>RAM KISHAN MARG, SECTOR 16 ROHINI, DELHI, NORTH WEST DELHI, 110085, India</t>
        </is>
      </c>
      <c r="L75" s="17" t="inlineStr">
        <is>
          <t>9810714114</t>
        </is>
      </c>
      <c r="M75" s="17" t="inlineStr">
        <is>
          <t>shaurya128472@bpclretail.in</t>
        </is>
      </c>
      <c r="N75" s="18" t="n">
        <v>28.736107</v>
      </c>
      <c r="O75" s="18" t="n">
        <v>77.128021</v>
      </c>
      <c r="P75" s="17" t="inlineStr">
        <is>
          <t>DIESEL, PETROL, SPEED</t>
        </is>
      </c>
      <c r="Q75" s="17" t="inlineStr">
        <is>
          <t>Automation, Pure_Sure, Air_Filling, TWO_FOUR_SEVEN</t>
        </is>
      </c>
      <c r="R75" s="17" t="inlineStr">
        <is>
          <t>2026-09-02 16:15:14</t>
        </is>
      </c>
    </row>
    <row r="76" ht="20" customHeight="1">
      <c r="A76" s="13" t="inlineStr">
        <is>
          <t>0000192371</t>
        </is>
      </c>
      <c r="B76" s="14" t="inlineStr">
        <is>
          <t>TRIYAMJIT ENERGIES (ADHOC) BHARAT PETROLEUM DEALERS</t>
        </is>
      </c>
      <c r="C76" s="14" t="inlineStr">
        <is>
          <t>TRIYAMJIT ENERGIES (ADHOC) BHARAT PETROLEUM DEALERS</t>
        </is>
      </c>
      <c r="D76" s="14" t="inlineStr">
        <is>
          <t>PUNJAB KHOR</t>
        </is>
      </c>
      <c r="E76" s="14" t="inlineStr">
        <is>
          <t>PUNJAB KHOR</t>
        </is>
      </c>
      <c r="F76" s="14" t="inlineStr">
        <is>
          <t>DELHI</t>
        </is>
      </c>
      <c r="G76" s="14" t="inlineStr">
        <is>
          <t>NORTH WEST DELHI</t>
        </is>
      </c>
      <c r="H76" s="14" t="inlineStr">
        <is>
          <t>Delhi</t>
        </is>
      </c>
      <c r="I76" s="13" t="inlineStr">
        <is>
          <t>IN-43</t>
        </is>
      </c>
      <c r="J76" s="13" t="inlineStr">
        <is>
          <t>110081</t>
        </is>
      </c>
      <c r="K76" s="14" t="inlineStr">
        <is>
          <t>PUNJAB KHOR, PUNJAB KHOR, DELHI, NORTH WEST DELHI, 110081, India</t>
        </is>
      </c>
      <c r="L76" s="14" t="inlineStr">
        <is>
          <t>9990805656</t>
        </is>
      </c>
      <c r="M76" s="14" t="inlineStr">
        <is>
          <t>triyamjit192371@bpclretail.in</t>
        </is>
      </c>
      <c r="N76" s="15" t="n">
        <v>28.786768</v>
      </c>
      <c r="O76" s="15" t="n">
        <v>76.962817</v>
      </c>
      <c r="P76" s="14" t="inlineStr"/>
      <c r="Q76" s="14" t="inlineStr">
        <is>
          <t>Automation, Pure_Sure, Air_Filling, TWO_FOUR_SEVEN</t>
        </is>
      </c>
      <c r="R76" s="14" t="inlineStr">
        <is>
          <t>2026-09-02 16:15:14</t>
        </is>
      </c>
    </row>
    <row r="77" ht="20" customHeight="1">
      <c r="A77" s="16" t="inlineStr">
        <is>
          <t>0000152706</t>
        </is>
      </c>
      <c r="B77" s="17" t="inlineStr">
        <is>
          <t>AJANTA FILL N FLY NH1</t>
        </is>
      </c>
      <c r="C77" s="17" t="inlineStr">
        <is>
          <t>AJANTA FILL N FLY NH1</t>
        </is>
      </c>
      <c r="D77" s="17" t="inlineStr">
        <is>
          <t>VILLAGE KHAMPUR</t>
        </is>
      </c>
      <c r="E77" s="17" t="inlineStr">
        <is>
          <t>G.T.KARNAL ROAD</t>
        </is>
      </c>
      <c r="F77" s="17" t="inlineStr">
        <is>
          <t>DELHI</t>
        </is>
      </c>
      <c r="G77" s="17" t="inlineStr">
        <is>
          <t>OUTER NORTH DELHI</t>
        </is>
      </c>
      <c r="H77" s="17" t="inlineStr">
        <is>
          <t>Delhi</t>
        </is>
      </c>
      <c r="I77" s="16" t="inlineStr">
        <is>
          <t>IN-43</t>
        </is>
      </c>
      <c r="J77" s="16" t="inlineStr">
        <is>
          <t>110036</t>
        </is>
      </c>
      <c r="K77" s="17" t="inlineStr">
        <is>
          <t>VILLAGE KHAMPUR, G.T.KARNAL ROAD, DELHI, OUTER NORTH DELHI, 110036, India</t>
        </is>
      </c>
      <c r="L77" s="17" t="inlineStr">
        <is>
          <t>9215202222</t>
        </is>
      </c>
      <c r="M77" s="17" t="inlineStr">
        <is>
          <t>ajantafill152706@bpclretail.in</t>
        </is>
      </c>
      <c r="N77" s="18" t="n">
        <v>28.820279</v>
      </c>
      <c r="O77" s="18" t="n">
        <v>77.134353</v>
      </c>
      <c r="P77" s="17" t="inlineStr">
        <is>
          <t>DIESEL, PETROL, SPEED</t>
        </is>
      </c>
      <c r="Q77" s="17" t="inlineStr">
        <is>
          <t>Automation, Pure_Sure, Air_Filling, TWO_FOUR_SEVEN</t>
        </is>
      </c>
      <c r="R77" s="17" t="inlineStr">
        <is>
          <t>2026-09-02 16:15:14</t>
        </is>
      </c>
    </row>
    <row r="78" ht="20" customHeight="1">
      <c r="A78" s="13" t="inlineStr">
        <is>
          <t>0000151186</t>
        </is>
      </c>
      <c r="B78" s="14" t="inlineStr">
        <is>
          <t>BHAGWATI FILLING STATION BHARAT PETROLEUM DEALERS</t>
        </is>
      </c>
      <c r="C78" s="14" t="inlineStr">
        <is>
          <t>BHAGWATI FILLING STATION BHARAT PETROLEUM DEALERS</t>
        </is>
      </c>
      <c r="D78" s="14" t="inlineStr">
        <is>
          <t>OPPOSITE IOC LPG BOTTLING PLANT</t>
        </is>
      </c>
      <c r="E78" s="14" t="inlineStr">
        <is>
          <t>GHEVRA- KANJAWALA ROAD</t>
        </is>
      </c>
      <c r="F78" s="14" t="inlineStr">
        <is>
          <t>DELHI</t>
        </is>
      </c>
      <c r="G78" s="14" t="inlineStr">
        <is>
          <t>OUTER NORTH DELHI</t>
        </is>
      </c>
      <c r="H78" s="14" t="inlineStr">
        <is>
          <t>Delhi</t>
        </is>
      </c>
      <c r="I78" s="13" t="inlineStr">
        <is>
          <t>IN-43</t>
        </is>
      </c>
      <c r="J78" s="13" t="inlineStr">
        <is>
          <t>110041</t>
        </is>
      </c>
      <c r="K78" s="14" t="inlineStr">
        <is>
          <t>OPPOSITE IOC LPG BOTTLING PLANT, GHEVRA- KANJAWALA ROAD, DELHI, OUTER NORTH DELHI, 110041, India</t>
        </is>
      </c>
      <c r="L78" s="14" t="inlineStr">
        <is>
          <t>9873335246</t>
        </is>
      </c>
      <c r="M78" s="14" t="inlineStr">
        <is>
          <t>bhagwati151186@bpclretail.in</t>
        </is>
      </c>
      <c r="N78" s="15" t="n">
        <v>28.687</v>
      </c>
      <c r="O78" s="15" t="n">
        <v>76.99479700000001</v>
      </c>
      <c r="P78" s="14" t="inlineStr">
        <is>
          <t>DIESEL, PETROL, SPEED</t>
        </is>
      </c>
      <c r="Q78" s="14" t="inlineStr">
        <is>
          <t>Automation, Pure_Sure, Air_Filling, TWO_FOUR_SEVEN</t>
        </is>
      </c>
      <c r="R78" s="14" t="inlineStr">
        <is>
          <t>2026-09-02 16:15:14</t>
        </is>
      </c>
    </row>
    <row r="79" ht="20" customHeight="1">
      <c r="A79" s="16" t="inlineStr">
        <is>
          <t>0000112399</t>
        </is>
      </c>
      <c r="B79" s="17" t="inlineStr">
        <is>
          <t>DAWAR SERVICE STATION BHARAT PETROLEUM DEALERS</t>
        </is>
      </c>
      <c r="C79" s="17" t="inlineStr">
        <is>
          <t>DAWAR SERVICE STATION BHARAT PETROLEUM DEALERS</t>
        </is>
      </c>
      <c r="D79" s="17" t="inlineStr">
        <is>
          <t>AUCHINNDI VILLAGE,BAWANA</t>
        </is>
      </c>
      <c r="E79" s="17" t="inlineStr">
        <is>
          <t>AUCHINNDI VILLAGE,BAWANA</t>
        </is>
      </c>
      <c r="F79" s="17" t="inlineStr">
        <is>
          <t>DELHI</t>
        </is>
      </c>
      <c r="G79" s="17" t="inlineStr">
        <is>
          <t>OUTER NORTH DELHI</t>
        </is>
      </c>
      <c r="H79" s="17" t="inlineStr">
        <is>
          <t>Delhi</t>
        </is>
      </c>
      <c r="I79" s="16" t="inlineStr">
        <is>
          <t>IN-43</t>
        </is>
      </c>
      <c r="J79" s="16" t="inlineStr">
        <is>
          <t>110039</t>
        </is>
      </c>
      <c r="K79" s="17" t="inlineStr">
        <is>
          <t>AUCHINNDI VILLAGE,BAWANA, AUCHINNDI VILLAGE,BAWANA, DELHI, OUTER NORTH DELHI, 110039, India</t>
        </is>
      </c>
      <c r="L79" s="17" t="inlineStr">
        <is>
          <t>9811520123</t>
        </is>
      </c>
      <c r="M79" s="17" t="inlineStr">
        <is>
          <t>dawar112399@bpclretail.in</t>
        </is>
      </c>
      <c r="N79" s="18" t="n">
        <v>28.829667</v>
      </c>
      <c r="O79" s="18" t="n">
        <v>76.986643</v>
      </c>
      <c r="P79" s="17" t="inlineStr">
        <is>
          <t>DIESEL, PETROL, SPEED</t>
        </is>
      </c>
      <c r="Q79" s="17" t="inlineStr">
        <is>
          <t>Automation, Pure_Sure, Air_Filling, TWO_FOUR_SEVEN</t>
        </is>
      </c>
      <c r="R79" s="17" t="inlineStr">
        <is>
          <t>2026-09-02 16:15:14</t>
        </is>
      </c>
    </row>
    <row r="80" ht="20" customHeight="1">
      <c r="A80" s="13" t="inlineStr">
        <is>
          <t>0000144329</t>
        </is>
      </c>
      <c r="B80" s="14" t="inlineStr">
        <is>
          <t>GARG ROAD LINES BHARAT PETROLEUM DEALERS</t>
        </is>
      </c>
      <c r="C80" s="14" t="inlineStr">
        <is>
          <t>GARG ROAD LINES BHARAT PETROLEUM DEALERS</t>
        </is>
      </c>
      <c r="D80" s="14" t="inlineStr">
        <is>
          <t>VILLAGE MUNDKA</t>
        </is>
      </c>
      <c r="E80" s="14" t="inlineStr">
        <is>
          <t>KM STONE 24.306LHS, ROHTAK ROAD, NH</t>
        </is>
      </c>
      <c r="F80" s="14" t="inlineStr">
        <is>
          <t>DELHI</t>
        </is>
      </c>
      <c r="G80" s="14" t="inlineStr">
        <is>
          <t>OUTER NORTH DELHI</t>
        </is>
      </c>
      <c r="H80" s="14" t="inlineStr">
        <is>
          <t>Delhi</t>
        </is>
      </c>
      <c r="I80" s="13" t="inlineStr">
        <is>
          <t>IN-43</t>
        </is>
      </c>
      <c r="J80" s="13" t="inlineStr">
        <is>
          <t>110041</t>
        </is>
      </c>
      <c r="K80" s="14" t="inlineStr">
        <is>
          <t>VILLAGE MUNDKA, KM STONE 24.306LHS, ROHTAK ROAD, NH, DELHI, OUTER NORTH DELHI, 110041, India</t>
        </is>
      </c>
      <c r="L80" s="14" t="inlineStr">
        <is>
          <t>7065465320</t>
        </is>
      </c>
      <c r="M80" s="14" t="inlineStr">
        <is>
          <t>gargroad144329@bpclretail.in</t>
        </is>
      </c>
      <c r="N80" s="15" t="n">
        <v>28.683623</v>
      </c>
      <c r="O80" s="15" t="n">
        <v>77.009351</v>
      </c>
      <c r="P80" s="14" t="inlineStr">
        <is>
          <t>DIESEL, PETROL, SPEED</t>
        </is>
      </c>
      <c r="Q80" s="14" t="inlineStr">
        <is>
          <t>Automation, Pure_Sure, Air_Filling, TWO_FOUR_SEVEN</t>
        </is>
      </c>
      <c r="R80" s="14" t="inlineStr">
        <is>
          <t>2026-09-02 16:15:14</t>
        </is>
      </c>
    </row>
    <row r="81" ht="20" customHeight="1">
      <c r="A81" s="16" t="inlineStr">
        <is>
          <t>0000168006</t>
        </is>
      </c>
      <c r="B81" s="17" t="inlineStr">
        <is>
          <t>GREEN HEART FILLING STATION BHARAT PETROLEUM DEALERS</t>
        </is>
      </c>
      <c r="C81" s="17" t="inlineStr">
        <is>
          <t>GREEN HEART FILLING STATION BHARAT PETROLEUM DEALERS</t>
        </is>
      </c>
      <c r="D81" s="17" t="inlineStr">
        <is>
          <t>VILLAGE GHEVRA</t>
        </is>
      </c>
      <c r="E81" s="17" t="inlineStr">
        <is>
          <t>KANJHAWALA GHEVRA ROAD</t>
        </is>
      </c>
      <c r="F81" s="17" t="inlineStr">
        <is>
          <t>DELHI</t>
        </is>
      </c>
      <c r="G81" s="17" t="inlineStr">
        <is>
          <t>OUTER NORTH DELHI</t>
        </is>
      </c>
      <c r="H81" s="17" t="inlineStr">
        <is>
          <t>Delhi</t>
        </is>
      </c>
      <c r="I81" s="16" t="inlineStr">
        <is>
          <t>IN-43</t>
        </is>
      </c>
      <c r="J81" s="16" t="inlineStr">
        <is>
          <t>110041</t>
        </is>
      </c>
      <c r="K81" s="17" t="inlineStr">
        <is>
          <t>VILLAGE GHEVRA, KANJHAWALA GHEVRA ROAD, DELHI, OUTER NORTH DELHI, 110041, India</t>
        </is>
      </c>
      <c r="L81" s="17" t="inlineStr">
        <is>
          <t>9999199624</t>
        </is>
      </c>
      <c r="M81" s="17" t="inlineStr">
        <is>
          <t>greenheart168006@bpclretail.in</t>
        </is>
      </c>
      <c r="N81" s="18" t="n">
        <v>28.704538</v>
      </c>
      <c r="O81" s="18" t="n">
        <v>77.00105000000001</v>
      </c>
      <c r="P81" s="17" t="inlineStr">
        <is>
          <t>DIESEL, PETROL</t>
        </is>
      </c>
      <c r="Q81" s="17" t="inlineStr">
        <is>
          <t>Automation, Pure_Sure, Air_Filling, TWO_FOUR_SEVEN</t>
        </is>
      </c>
      <c r="R81" s="17" t="inlineStr">
        <is>
          <t>2026-09-02 16:15:14</t>
        </is>
      </c>
    </row>
    <row r="82" ht="20" customHeight="1">
      <c r="A82" s="13" t="inlineStr">
        <is>
          <t>0000168009</t>
        </is>
      </c>
      <c r="B82" s="14" t="inlineStr">
        <is>
          <t>JAI MATA SERVICE STATION BHARAT PETROLEUM DEALERS</t>
        </is>
      </c>
      <c r="C82" s="14" t="inlineStr">
        <is>
          <t>JAI MATA SERVICE STATION BHARAT PETROLEUM DEALERS</t>
        </is>
      </c>
      <c r="D82" s="14" t="inlineStr">
        <is>
          <t>ROHINII BAWANA ROAD</t>
        </is>
      </c>
      <c r="E82" s="14" t="inlineStr">
        <is>
          <t>BAWANA</t>
        </is>
      </c>
      <c r="F82" s="14" t="inlineStr">
        <is>
          <t>DELHI</t>
        </is>
      </c>
      <c r="G82" s="14" t="inlineStr">
        <is>
          <t>OUTER NORTH DELHI</t>
        </is>
      </c>
      <c r="H82" s="14" t="inlineStr">
        <is>
          <t>Delhi</t>
        </is>
      </c>
      <c r="I82" s="13" t="inlineStr">
        <is>
          <t>IN-43</t>
        </is>
      </c>
      <c r="J82" s="13" t="inlineStr">
        <is>
          <t>110039</t>
        </is>
      </c>
      <c r="K82" s="14" t="inlineStr">
        <is>
          <t>ROHINII BAWANA ROAD, BAWANA, DELHI, OUTER NORTH DELHI, 110039, India</t>
        </is>
      </c>
      <c r="L82" s="14" t="inlineStr">
        <is>
          <t>9810628350</t>
        </is>
      </c>
      <c r="M82" s="14" t="inlineStr">
        <is>
          <t>jaimata168009@bpclretail.in</t>
        </is>
      </c>
      <c r="N82" s="15" t="n">
        <v>28.783392</v>
      </c>
      <c r="O82" s="15" t="n">
        <v>77.04218400000001</v>
      </c>
      <c r="P82" s="14" t="inlineStr">
        <is>
          <t>DIESEL, PETROL, SPEED</t>
        </is>
      </c>
      <c r="Q82" s="14" t="inlineStr">
        <is>
          <t>Automation, Pure_Sure, Air_Filling, TWO_FOUR_SEVEN</t>
        </is>
      </c>
      <c r="R82" s="14" t="inlineStr">
        <is>
          <t>2026-09-02 16:15:14</t>
        </is>
      </c>
    </row>
    <row r="83" ht="20" customHeight="1">
      <c r="A83" s="16" t="inlineStr">
        <is>
          <t>0000148414</t>
        </is>
      </c>
      <c r="B83" s="17" t="inlineStr">
        <is>
          <t>JAI SHREE GANESH FILLING STATI BHARAT PETROLEUM DEALERS</t>
        </is>
      </c>
      <c r="C83" s="17" t="inlineStr">
        <is>
          <t>JAI SHREE GANESH FILLING STATI BHARAT PETROLEUM DEALERS</t>
        </is>
      </c>
      <c r="D83" s="17" t="inlineStr">
        <is>
          <t>KHASRA NO.66/14&amp;66/15</t>
        </is>
      </c>
      <c r="E83" s="17" t="inlineStr">
        <is>
          <t>G.T.KARNAL ROAD, ALIPUR</t>
        </is>
      </c>
      <c r="F83" s="17" t="inlineStr">
        <is>
          <t>DELHI</t>
        </is>
      </c>
      <c r="G83" s="17" t="inlineStr">
        <is>
          <t>OUTER NORTH DELHI</t>
        </is>
      </c>
      <c r="H83" s="17" t="inlineStr">
        <is>
          <t>Delhi</t>
        </is>
      </c>
      <c r="I83" s="16" t="inlineStr">
        <is>
          <t>IN-43</t>
        </is>
      </c>
      <c r="J83" s="16" t="inlineStr">
        <is>
          <t>110036</t>
        </is>
      </c>
      <c r="K83" s="17" t="inlineStr">
        <is>
          <t>KHASRA NO.66/14&amp;66/15, G.T.KARNAL ROAD, ALIPUR, DELHI, OUTER NORTH DELHI, 110036, India</t>
        </is>
      </c>
      <c r="L83" s="17" t="inlineStr">
        <is>
          <t>9811890635</t>
        </is>
      </c>
      <c r="M83" s="17" t="inlineStr">
        <is>
          <t>jaishree148414@bpclretail.in</t>
        </is>
      </c>
      <c r="N83" s="18" t="n">
        <v>28.798305</v>
      </c>
      <c r="O83" s="18" t="n">
        <v>77.14427499999999</v>
      </c>
      <c r="P83" s="17" t="inlineStr">
        <is>
          <t>DIESEL, PETROL, SPEED</t>
        </is>
      </c>
      <c r="Q83" s="17" t="inlineStr">
        <is>
          <t>Automation, Pure_Sure, Air_Filling, TWO_FOUR_SEVEN</t>
        </is>
      </c>
      <c r="R83" s="17" t="inlineStr">
        <is>
          <t>2026-09-02 16:15:14</t>
        </is>
      </c>
    </row>
    <row r="84" ht="20" customHeight="1">
      <c r="A84" s="13" t="inlineStr">
        <is>
          <t>0000148413</t>
        </is>
      </c>
      <c r="B84" s="14" t="inlineStr">
        <is>
          <t>JALVAYU FILLING STATION BHARAT PETROLEUM DEALERS</t>
        </is>
      </c>
      <c r="C84" s="14" t="inlineStr">
        <is>
          <t>JALVAYU FILLING STATION BHARAT PETROLEUM DEALERS</t>
        </is>
      </c>
      <c r="D84" s="14" t="inlineStr">
        <is>
          <t>B - BLOCK</t>
        </is>
      </c>
      <c r="E84" s="14" t="inlineStr">
        <is>
          <t>LOCAL SHOPPING CENTRE</t>
        </is>
      </c>
      <c r="F84" s="14" t="inlineStr">
        <is>
          <t>DELHI</t>
        </is>
      </c>
      <c r="G84" s="14" t="inlineStr">
        <is>
          <t>OUTER NORTH DELHI</t>
        </is>
      </c>
      <c r="H84" s="14" t="inlineStr">
        <is>
          <t>Delhi</t>
        </is>
      </c>
      <c r="I84" s="13" t="inlineStr">
        <is>
          <t>IN-43</t>
        </is>
      </c>
      <c r="J84" s="13" t="inlineStr">
        <is>
          <t>110035</t>
        </is>
      </c>
      <c r="K84" s="14" t="inlineStr">
        <is>
          <t>B - BLOCK, LOCAL SHOPPING CENTRE, DELHI, OUTER NORTH DELHI, 110035, India</t>
        </is>
      </c>
      <c r="L84" s="14" t="inlineStr">
        <is>
          <t>9891146280</t>
        </is>
      </c>
      <c r="M84" s="14" t="inlineStr">
        <is>
          <t>jalvayu148413@bpclretail.in</t>
        </is>
      </c>
      <c r="N84" s="15" t="n">
        <v>28.686343</v>
      </c>
      <c r="O84" s="15" t="n">
        <v>77.15776099999999</v>
      </c>
      <c r="P84" s="14" t="inlineStr">
        <is>
          <t>DIESEL, PETROL, SPEED</t>
        </is>
      </c>
      <c r="Q84" s="14" t="inlineStr">
        <is>
          <t>Automation, Pure_Sure, Air_Filling, TWO_FOUR_SEVEN</t>
        </is>
      </c>
      <c r="R84" s="14" t="inlineStr">
        <is>
          <t>2026-09-02 16:15:14</t>
        </is>
      </c>
    </row>
    <row r="85" ht="20" customHeight="1">
      <c r="A85" s="16" t="inlineStr">
        <is>
          <t>0000198751</t>
        </is>
      </c>
      <c r="B85" s="17" t="inlineStr">
        <is>
          <t>MAHADEV FILLING STATION BHARAT PETROLEUM DEALERS</t>
        </is>
      </c>
      <c r="C85" s="17" t="inlineStr">
        <is>
          <t>MAHADEV FILLING STATION BHARAT PETROLEUM DEALERS</t>
        </is>
      </c>
      <c r="D85" s="17" t="inlineStr">
        <is>
          <t>PUNJAB KHOR</t>
        </is>
      </c>
      <c r="E85" s="17" t="inlineStr">
        <is>
          <t>PUNJAB KHOR</t>
        </is>
      </c>
      <c r="F85" s="17" t="inlineStr">
        <is>
          <t>DELHI</t>
        </is>
      </c>
      <c r="G85" s="17" t="inlineStr">
        <is>
          <t>OUTER NORTH DELHI</t>
        </is>
      </c>
      <c r="H85" s="17" t="inlineStr">
        <is>
          <t>Delhi</t>
        </is>
      </c>
      <c r="I85" s="16" t="inlineStr">
        <is>
          <t>IN-43</t>
        </is>
      </c>
      <c r="J85" s="16" t="inlineStr">
        <is>
          <t>110081</t>
        </is>
      </c>
      <c r="K85" s="17" t="inlineStr">
        <is>
          <t>PUNJAB KHOR, PUNJAB KHOR, DELHI, OUTER NORTH DELHI, 110081, India</t>
        </is>
      </c>
      <c r="L85" s="17" t="inlineStr">
        <is>
          <t>8373990996</t>
        </is>
      </c>
      <c r="M85" s="17" t="inlineStr">
        <is>
          <t>karanpanwar1006@gmail.com</t>
        </is>
      </c>
      <c r="N85" s="18" t="n">
        <v>28.786768</v>
      </c>
      <c r="O85" s="18" t="n">
        <v>76.962817</v>
      </c>
      <c r="P85" s="17" t="inlineStr">
        <is>
          <t>DIESEL, PETROL</t>
        </is>
      </c>
      <c r="Q85" s="17" t="inlineStr">
        <is>
          <t>Automation, Pure_Sure, Air_Filling, TWO_FOUR_SEVEN</t>
        </is>
      </c>
      <c r="R85" s="17" t="inlineStr">
        <is>
          <t>2026-09-02 16:15:14</t>
        </is>
      </c>
    </row>
    <row r="86" ht="20" customHeight="1">
      <c r="A86" s="13" t="inlineStr">
        <is>
          <t>0000112426</t>
        </is>
      </c>
      <c r="B86" s="14" t="inlineStr">
        <is>
          <t>MOOL CHAND SIRI PAL JAIN BHARAT PETROLEUM DEALERS</t>
        </is>
      </c>
      <c r="C86" s="14" t="inlineStr">
        <is>
          <t>MOOL CHAND SIRI PAL JAIN BHARAT PETROLEUM DEALERS</t>
        </is>
      </c>
      <c r="D86" s="14" t="inlineStr">
        <is>
          <t>15/1,G.T.KARNAL ROAD,SINGHU BODER</t>
        </is>
      </c>
      <c r="E86" s="14" t="inlineStr">
        <is>
          <t>DELHI</t>
        </is>
      </c>
      <c r="F86" s="14" t="inlineStr">
        <is>
          <t>DELHI</t>
        </is>
      </c>
      <c r="G86" s="14" t="inlineStr">
        <is>
          <t>OUTER NORTH DELHI</t>
        </is>
      </c>
      <c r="H86" s="14" t="inlineStr">
        <is>
          <t>Delhi</t>
        </is>
      </c>
      <c r="I86" s="13" t="inlineStr">
        <is>
          <t>IN-43</t>
        </is>
      </c>
      <c r="J86" s="13" t="inlineStr">
        <is>
          <t>110040</t>
        </is>
      </c>
      <c r="K86" s="14" t="inlineStr">
        <is>
          <t>15/1,G.T.KARNAL ROAD,SINGHU BODER, DELHI, DELHI, OUTER NORTH DELHI, 110040, India</t>
        </is>
      </c>
      <c r="L86" s="14" t="inlineStr">
        <is>
          <t>9810021112</t>
        </is>
      </c>
      <c r="M86" s="14" t="inlineStr">
        <is>
          <t>moolchand112426@bpclretail.in</t>
        </is>
      </c>
      <c r="N86" s="15" t="n">
        <v>28.856247</v>
      </c>
      <c r="O86" s="15" t="n">
        <v>77.12447299999999</v>
      </c>
      <c r="P86" s="14" t="inlineStr">
        <is>
          <t>DIESEL, PETROL, SPEED</t>
        </is>
      </c>
      <c r="Q86" s="14" t="inlineStr">
        <is>
          <t>Automation, Pure_Sure, Air_Filling, ATM, TWO_FOUR_SEVEN</t>
        </is>
      </c>
      <c r="R86" s="14" t="inlineStr">
        <is>
          <t>2026-09-02 16:15:14</t>
        </is>
      </c>
    </row>
    <row r="87" ht="20" customHeight="1">
      <c r="A87" s="16" t="inlineStr">
        <is>
          <t>0000112430</t>
        </is>
      </c>
      <c r="B87" s="17" t="inlineStr">
        <is>
          <t>NEM CHAND TARA CHAND BHARAT PETROLEUM DEALERS</t>
        </is>
      </c>
      <c r="C87" s="17" t="inlineStr">
        <is>
          <t>NEM CHAND TARA CHAND BHARAT PETROLEUM DEALERS</t>
        </is>
      </c>
      <c r="D87" s="17" t="inlineStr">
        <is>
          <t>10/7, MILE STONEG.T KARNAL ROAD,</t>
        </is>
      </c>
      <c r="E87" s="17" t="inlineStr">
        <is>
          <t>G.T. KARNAL ROAD</t>
        </is>
      </c>
      <c r="F87" s="17" t="inlineStr">
        <is>
          <t>DELHI</t>
        </is>
      </c>
      <c r="G87" s="17" t="inlineStr">
        <is>
          <t>OUTER NORTH DELHI</t>
        </is>
      </c>
      <c r="H87" s="17" t="inlineStr">
        <is>
          <t>Delhi</t>
        </is>
      </c>
      <c r="I87" s="16" t="inlineStr">
        <is>
          <t>IN-43</t>
        </is>
      </c>
      <c r="J87" s="16" t="inlineStr">
        <is>
          <t>110036</t>
        </is>
      </c>
      <c r="K87" s="17" t="inlineStr">
        <is>
          <t>10/7, MILE STONEG.T KARNAL ROAD,, G.T. KARNAL ROAD, DELHI, OUTER NORTH DELHI, 110036, India</t>
        </is>
      </c>
      <c r="L87" s="17" t="inlineStr">
        <is>
          <t>9811101467</t>
        </is>
      </c>
      <c r="M87" s="17" t="inlineStr">
        <is>
          <t>vitulahuja112430@yahoo.com</t>
        </is>
      </c>
      <c r="N87" s="18" t="n">
        <v>28.796248</v>
      </c>
      <c r="O87" s="18" t="n">
        <v>77.13908000000001</v>
      </c>
      <c r="P87" s="17" t="inlineStr">
        <is>
          <t>DIESEL, PETROL, SPEED</t>
        </is>
      </c>
      <c r="Q87" s="17" t="inlineStr">
        <is>
          <t>Automation, Pure_Sure, Air_Filling, TWO_FOUR_SEVEN</t>
        </is>
      </c>
      <c r="R87" s="17" t="inlineStr">
        <is>
          <t>2026-09-02 16:15:14</t>
        </is>
      </c>
    </row>
    <row r="88" ht="20" customHeight="1">
      <c r="A88" s="13" t="inlineStr">
        <is>
          <t>0000112431</t>
        </is>
      </c>
      <c r="B88" s="14" t="inlineStr">
        <is>
          <t>NEW HARYANA SERVICE STN BHARAT PETROLEUM DEALERS</t>
        </is>
      </c>
      <c r="C88" s="14" t="inlineStr">
        <is>
          <t>NEW HARYANA SERVICE STN BHARAT PETROLEUM DEALERS</t>
        </is>
      </c>
      <c r="D88" s="14" t="inlineStr">
        <is>
          <t>DELHI-HARYANA BORDER, ROHTAK ROAD,</t>
        </is>
      </c>
      <c r="E88" s="14" t="inlineStr">
        <is>
          <t>DELHI-HARYANA BORDER, ROHTAK ROAD,</t>
        </is>
      </c>
      <c r="F88" s="14" t="inlineStr">
        <is>
          <t>DELHI</t>
        </is>
      </c>
      <c r="G88" s="14" t="inlineStr">
        <is>
          <t>OUTER NORTH DELHI</t>
        </is>
      </c>
      <c r="H88" s="14" t="inlineStr">
        <is>
          <t>Delhi</t>
        </is>
      </c>
      <c r="I88" s="13" t="inlineStr">
        <is>
          <t>IN-43</t>
        </is>
      </c>
      <c r="J88" s="13" t="inlineStr">
        <is>
          <t>110041</t>
        </is>
      </c>
      <c r="K88" s="14" t="inlineStr">
        <is>
          <t>DELHI-HARYANA BORDER, ROHTAK ROAD,, DELHI-HARYANA BORDER, ROHTAK ROAD,, DELHI, OUTER NORTH DELHI, 110041, India</t>
        </is>
      </c>
      <c r="L88" s="14" t="inlineStr">
        <is>
          <t>9050207693</t>
        </is>
      </c>
      <c r="M88" s="14" t="inlineStr">
        <is>
          <t>newharyana112431@bpclretail.in</t>
        </is>
      </c>
      <c r="N88" s="15" t="n">
        <v>28.688066</v>
      </c>
      <c r="O88" s="15" t="n">
        <v>76.960351</v>
      </c>
      <c r="P88" s="14" t="inlineStr">
        <is>
          <t>DIESEL, PETROL, SPEED</t>
        </is>
      </c>
      <c r="Q88" s="14" t="inlineStr">
        <is>
          <t>Automation, Pure_Sure, Air_Filling, TWO_FOUR_SEVEN</t>
        </is>
      </c>
      <c r="R88" s="14" t="inlineStr">
        <is>
          <t>2026-09-02 16:15:14</t>
        </is>
      </c>
    </row>
    <row r="89" ht="20" customHeight="1">
      <c r="A89" s="16" t="inlineStr">
        <is>
          <t>0000142283</t>
        </is>
      </c>
      <c r="B89" s="17" t="inlineStr">
        <is>
          <t>PAUL S PETRO MART BHARAT PETROLEUM DEALERS</t>
        </is>
      </c>
      <c r="C89" s="17" t="inlineStr">
        <is>
          <t>PAUL S PETRO MART BHARAT PETROLEUM DEALERS</t>
        </is>
      </c>
      <c r="D89" s="17" t="inlineStr">
        <is>
          <t>ADJOINING NARELA FRUIT MANDI</t>
        </is>
      </c>
      <c r="E89" s="17" t="inlineStr">
        <is>
          <t>VILLAGE KHAMPUR</t>
        </is>
      </c>
      <c r="F89" s="17" t="inlineStr">
        <is>
          <t>DELHI</t>
        </is>
      </c>
      <c r="G89" s="17" t="inlineStr">
        <is>
          <t>OUTER NORTH DELHI</t>
        </is>
      </c>
      <c r="H89" s="17" t="inlineStr">
        <is>
          <t>Delhi</t>
        </is>
      </c>
      <c r="I89" s="16" t="inlineStr">
        <is>
          <t>IN-43</t>
        </is>
      </c>
      <c r="J89" s="16" t="inlineStr">
        <is>
          <t>110036</t>
        </is>
      </c>
      <c r="K89" s="17" t="inlineStr">
        <is>
          <t>ADJOINING NARELA FRUIT MANDI, VILLAGE KHAMPUR, DELHI, OUTER NORTH DELHI, 110036, India</t>
        </is>
      </c>
      <c r="L89" s="17" t="inlineStr">
        <is>
          <t>9811036093</t>
        </is>
      </c>
      <c r="M89" s="17" t="inlineStr">
        <is>
          <t>pauls142283@bpclretail.in</t>
        </is>
      </c>
      <c r="N89" s="18" t="n">
        <v>28.831151</v>
      </c>
      <c r="O89" s="18" t="n">
        <v>77.13085</v>
      </c>
      <c r="P89" s="17" t="inlineStr">
        <is>
          <t>DIESEL, PETROL, SPEED</t>
        </is>
      </c>
      <c r="Q89" s="17" t="inlineStr">
        <is>
          <t>Automation, Pure_Sure, Air_Filling, TWO_FOUR_SEVEN</t>
        </is>
      </c>
      <c r="R89" s="17" t="inlineStr">
        <is>
          <t>2026-09-02 16:15:14</t>
        </is>
      </c>
    </row>
    <row r="90" ht="20" customHeight="1">
      <c r="A90" s="13" t="inlineStr">
        <is>
          <t>0000131712</t>
        </is>
      </c>
      <c r="B90" s="14" t="inlineStr">
        <is>
          <t>VIJAY AGRO CENTRE BHARAT PETROLEUM DEALERS</t>
        </is>
      </c>
      <c r="C90" s="14" t="inlineStr">
        <is>
          <t>VIJAY AGRO CENTRE BHARAT PETROLEUM DEALERS</t>
        </is>
      </c>
      <c r="D90" s="14" t="inlineStr">
        <is>
          <t>TOURIST COMPLEX VILLAGE TIKRI KALAN</t>
        </is>
      </c>
      <c r="E90" s="14" t="inlineStr">
        <is>
          <t>NEW DELHI</t>
        </is>
      </c>
      <c r="F90" s="14" t="inlineStr">
        <is>
          <t>DELHI</t>
        </is>
      </c>
      <c r="G90" s="14" t="inlineStr">
        <is>
          <t>OUTER NORTH DELHI</t>
        </is>
      </c>
      <c r="H90" s="14" t="inlineStr">
        <is>
          <t>Delhi</t>
        </is>
      </c>
      <c r="I90" s="13" t="inlineStr">
        <is>
          <t>IN-43</t>
        </is>
      </c>
      <c r="J90" s="13" t="inlineStr">
        <is>
          <t>110041</t>
        </is>
      </c>
      <c r="K90" s="14" t="inlineStr">
        <is>
          <t>TOURIST COMPLEX VILLAGE TIKRI KALAN, NEW DELHI, DELHI, OUTER NORTH DELHI, 110041, India</t>
        </is>
      </c>
      <c r="L90" s="14" t="inlineStr">
        <is>
          <t>9999148282</t>
        </is>
      </c>
      <c r="M90" s="14" t="inlineStr">
        <is>
          <t>vijay131712@bpclretail.in</t>
        </is>
      </c>
      <c r="N90" s="15" t="n">
        <v>28.686901</v>
      </c>
      <c r="O90" s="15" t="n">
        <v>76.980339</v>
      </c>
      <c r="P90" s="14" t="inlineStr">
        <is>
          <t>DIESEL, PETROL, SPEED</t>
        </is>
      </c>
      <c r="Q90" s="14" t="inlineStr">
        <is>
          <t>Automation, Pure_Sure, Air_Filling, TWO_FOUR_SEVEN</t>
        </is>
      </c>
      <c r="R90" s="14" t="inlineStr">
        <is>
          <t>2026-09-02 16:15:14</t>
        </is>
      </c>
    </row>
    <row r="91" ht="20" customHeight="1">
      <c r="A91" s="16" t="inlineStr">
        <is>
          <t>0000198666</t>
        </is>
      </c>
      <c r="B91" s="17" t="inlineStr">
        <is>
          <t>VISHWAS FILLING STATION BHARAT PETROLEUM DEALERS</t>
        </is>
      </c>
      <c r="C91" s="17" t="inlineStr">
        <is>
          <t>VISHWAS FILLING STATION BHARAT PETROLEUM DEALERS</t>
        </is>
      </c>
      <c r="D91" s="17" t="inlineStr">
        <is>
          <t>NARELA ROAD</t>
        </is>
      </c>
      <c r="E91" s="17" t="inlineStr">
        <is>
          <t>BAWANA</t>
        </is>
      </c>
      <c r="F91" s="17" t="inlineStr">
        <is>
          <t>DELHI</t>
        </is>
      </c>
      <c r="G91" s="17" t="inlineStr">
        <is>
          <t>OUTER NORTH DELHI</t>
        </is>
      </c>
      <c r="H91" s="17" t="inlineStr">
        <is>
          <t>Delhi</t>
        </is>
      </c>
      <c r="I91" s="16" t="inlineStr">
        <is>
          <t>IN-43</t>
        </is>
      </c>
      <c r="J91" s="16" t="inlineStr">
        <is>
          <t>110039</t>
        </is>
      </c>
      <c r="K91" s="17" t="inlineStr">
        <is>
          <t>NARELA ROAD, BAWANA, DELHI, OUTER NORTH DELHI, 110039, India</t>
        </is>
      </c>
      <c r="L91" s="17" t="inlineStr">
        <is>
          <t>9311149886</t>
        </is>
      </c>
      <c r="M91" s="17" t="inlineStr">
        <is>
          <t>vishwasfillingstation2024@gmail.com</t>
        </is>
      </c>
      <c r="N91" s="18" t="n">
        <v>28.798088</v>
      </c>
      <c r="O91" s="18" t="n">
        <v>77.03497400000001</v>
      </c>
      <c r="P91" s="17" t="inlineStr">
        <is>
          <t>DIESEL, PETROL, SPEED</t>
        </is>
      </c>
      <c r="Q91" s="17" t="inlineStr">
        <is>
          <t>Automation, Pure_Sure, Air_Filling, TWO_FOUR_SEVEN</t>
        </is>
      </c>
      <c r="R91" s="17" t="inlineStr">
        <is>
          <t>2026-09-02 16:15:14</t>
        </is>
      </c>
    </row>
    <row r="92" ht="20" customHeight="1">
      <c r="A92" s="13" t="inlineStr">
        <is>
          <t>0000181987</t>
        </is>
      </c>
      <c r="B92" s="14" t="inlineStr">
        <is>
          <t>TRIYAMJIT ENERGIES BHARAT PETROLEUM DEALERS</t>
        </is>
      </c>
      <c r="C92" s="14" t="inlineStr">
        <is>
          <t>TRIYAMJIT ENERGIES BHARAT PETROLEUM DEALERS</t>
        </is>
      </c>
      <c r="D92" s="14" t="inlineStr">
        <is>
          <t>VILLAGE - SULTANPUR DABAS</t>
        </is>
      </c>
      <c r="E92" s="14" t="inlineStr">
        <is>
          <t>TEHSIL-NARELA BAWANA KHANJHAWALA RD</t>
        </is>
      </c>
      <c r="F92" s="14" t="inlineStr">
        <is>
          <t>NEW DELHI</t>
        </is>
      </c>
      <c r="G92" s="14" t="inlineStr">
        <is>
          <t>OUTER NORTH DELHI</t>
        </is>
      </c>
      <c r="H92" s="14" t="inlineStr">
        <is>
          <t>Delhi</t>
        </is>
      </c>
      <c r="I92" s="13" t="inlineStr">
        <is>
          <t>IN-43</t>
        </is>
      </c>
      <c r="J92" s="13" t="inlineStr">
        <is>
          <t>110081</t>
        </is>
      </c>
      <c r="K92" s="14" t="inlineStr">
        <is>
          <t>VILLAGE - SULTANPUR DABAS, TEHSIL-NARELA BAWANA KHANJHAWALA RD, NEW DELHI, OUTER NORTH DELHI, 110081, India</t>
        </is>
      </c>
      <c r="L92" s="14" t="inlineStr">
        <is>
          <t>9990805656</t>
        </is>
      </c>
      <c r="M92" s="14" t="inlineStr">
        <is>
          <t>triyamj181987@bpclretail.in</t>
        </is>
      </c>
      <c r="N92" s="15" t="n">
        <v>28.77453</v>
      </c>
      <c r="O92" s="15" t="n">
        <v>77.01913999999999</v>
      </c>
      <c r="P92" s="14" t="inlineStr">
        <is>
          <t>DIESEL, PETROL, SPEED</t>
        </is>
      </c>
      <c r="Q92" s="14" t="inlineStr">
        <is>
          <t>Automation, Pure_Sure, Air_Filling, TWO_FOUR_SEVEN</t>
        </is>
      </c>
      <c r="R92" s="14" t="inlineStr">
        <is>
          <t>2026-09-02 16:15:14</t>
        </is>
      </c>
    </row>
    <row r="93" ht="20" customHeight="1">
      <c r="A93" s="16" t="inlineStr">
        <is>
          <t>0000112441</t>
        </is>
      </c>
      <c r="B93" s="17" t="inlineStr">
        <is>
          <t>RAJDHANI SERVICE STN. BHARAT PETROLEUM DEALERS</t>
        </is>
      </c>
      <c r="C93" s="17" t="inlineStr">
        <is>
          <t>RAJDHANI SERVICE STN. BHARAT PETROLEUM DEALERS</t>
        </is>
      </c>
      <c r="D93" s="17" t="inlineStr">
        <is>
          <t>SEELAMPUR, G.T.KARNAL ROAD,</t>
        </is>
      </c>
      <c r="E93" s="17" t="inlineStr">
        <is>
          <t>SAHADARA</t>
        </is>
      </c>
      <c r="F93" s="17" t="inlineStr">
        <is>
          <t>DELHI</t>
        </is>
      </c>
      <c r="G93" s="17" t="inlineStr">
        <is>
          <t>SHAHDARA</t>
        </is>
      </c>
      <c r="H93" s="17" t="inlineStr">
        <is>
          <t>Delhi</t>
        </is>
      </c>
      <c r="I93" s="16" t="inlineStr">
        <is>
          <t>IN-43</t>
        </is>
      </c>
      <c r="J93" s="16" t="inlineStr">
        <is>
          <t>110053</t>
        </is>
      </c>
      <c r="K93" s="17" t="inlineStr">
        <is>
          <t>SEELAMPUR, G.T.KARNAL ROAD,, SAHADARA, DELHI, SHAHDARA, 110053, India</t>
        </is>
      </c>
      <c r="L93" s="17" t="inlineStr">
        <is>
          <t>9312239435</t>
        </is>
      </c>
      <c r="M93" s="17" t="inlineStr">
        <is>
          <t>rajdhani112441@bpclretail.in</t>
        </is>
      </c>
      <c r="N93" s="18" t="n">
        <v>28.673546</v>
      </c>
      <c r="O93" s="18" t="n">
        <v>77.278217</v>
      </c>
      <c r="P93" s="17" t="inlineStr">
        <is>
          <t>DIESEL, PETROL</t>
        </is>
      </c>
      <c r="Q93" s="17" t="inlineStr">
        <is>
          <t>Pure_Sure, Air_Filling, TWO_FOUR_SEVEN</t>
        </is>
      </c>
      <c r="R93" s="17" t="inlineStr">
        <is>
          <t>2026-09-02 16:15:14</t>
        </is>
      </c>
    </row>
    <row r="94" ht="20" customHeight="1">
      <c r="A94" s="13" t="inlineStr">
        <is>
          <t>0000149238</t>
        </is>
      </c>
      <c r="B94" s="14" t="inlineStr">
        <is>
          <t>BP - VASANT VIHAR BHARAT PETROLEUM CORPN LTD.</t>
        </is>
      </c>
      <c r="C94" s="14" t="inlineStr">
        <is>
          <t>BP - VASANT VIHAR BHARAT PETROLEUM CORPN LTD.</t>
        </is>
      </c>
      <c r="D94" s="14" t="inlineStr">
        <is>
          <t>VASANT VIHAR</t>
        </is>
      </c>
      <c r="E94" s="14" t="inlineStr">
        <is>
          <t>PALAM MARG</t>
        </is>
      </c>
      <c r="F94" s="14" t="inlineStr">
        <is>
          <t>DELHI</t>
        </is>
      </c>
      <c r="G94" s="14" t="inlineStr">
        <is>
          <t>SOUTH DELHI</t>
        </is>
      </c>
      <c r="H94" s="14" t="inlineStr">
        <is>
          <t>Delhi</t>
        </is>
      </c>
      <c r="I94" s="13" t="inlineStr">
        <is>
          <t>IN-43</t>
        </is>
      </c>
      <c r="J94" s="13" t="inlineStr">
        <is>
          <t>110057</t>
        </is>
      </c>
      <c r="K94" s="14" t="inlineStr">
        <is>
          <t>VASANT VIHAR, PALAM MARG, DELHI, SOUTH DELHI, 110057, India</t>
        </is>
      </c>
      <c r="L94" s="14" t="inlineStr">
        <is>
          <t>8527437200</t>
        </is>
      </c>
      <c r="M94" s="14" t="inlineStr">
        <is>
          <t>bp149238@bpclretail.in</t>
        </is>
      </c>
      <c r="N94" s="15" t="n">
        <v>28.559364</v>
      </c>
      <c r="O94" s="15" t="n">
        <v>77.17100499999999</v>
      </c>
      <c r="P94" s="14" t="inlineStr">
        <is>
          <t>DIESEL, Hi-SPEED DIESEL, PETROL, SPEED, SPEED 100 BS IV</t>
        </is>
      </c>
      <c r="Q94" s="14" t="inlineStr">
        <is>
          <t>Automation, Pure_Sure, Air_Filling, ATM, TWO_FOUR_SEVEN</t>
        </is>
      </c>
      <c r="R94" s="14" t="inlineStr">
        <is>
          <t>2026-09-02 16:15:14</t>
        </is>
      </c>
    </row>
    <row r="95" ht="20" customHeight="1">
      <c r="A95" s="16" t="inlineStr">
        <is>
          <t>0000156837</t>
        </is>
      </c>
      <c r="B95" s="17" t="inlineStr">
        <is>
          <t>BP-GREEN PARK BHARAT PETROLEUM CORPN LTD.</t>
        </is>
      </c>
      <c r="C95" s="17" t="inlineStr">
        <is>
          <t>BP-GREEN PARK BHARAT PETROLEUM CORPN LTD.</t>
        </is>
      </c>
      <c r="D95" s="17" t="inlineStr">
        <is>
          <t>GREEN PARK EXTENSION</t>
        </is>
      </c>
      <c r="E95" s="17" t="inlineStr">
        <is>
          <t>OPP. YUSUF SARAI MARKET</t>
        </is>
      </c>
      <c r="F95" s="17" t="inlineStr">
        <is>
          <t>DELHI</t>
        </is>
      </c>
      <c r="G95" s="17" t="inlineStr">
        <is>
          <t>SOUTH DELHI</t>
        </is>
      </c>
      <c r="H95" s="17" t="inlineStr">
        <is>
          <t>Delhi</t>
        </is>
      </c>
      <c r="I95" s="16" t="inlineStr">
        <is>
          <t>IN-43</t>
        </is>
      </c>
      <c r="J95" s="16" t="inlineStr">
        <is>
          <t>110016</t>
        </is>
      </c>
      <c r="K95" s="17" t="inlineStr">
        <is>
          <t>GREEN PARK EXTENSION, OPP. YUSUF SARAI MARKET, DELHI, SOUTH DELHI, 110016, India</t>
        </is>
      </c>
      <c r="L95" s="17" t="inlineStr">
        <is>
          <t>6005071179</t>
        </is>
      </c>
      <c r="M95" s="17" t="inlineStr">
        <is>
          <t>mkumar082026@gmail.com</t>
        </is>
      </c>
      <c r="N95" s="18" t="n">
        <v>28.557593</v>
      </c>
      <c r="O95" s="18" t="n">
        <v>77.206389</v>
      </c>
      <c r="P95" s="17" t="inlineStr">
        <is>
          <t>DIESEL, Hi-SPEED DIESEL, PETROL, SPEED, SPEED 100 BS IV</t>
        </is>
      </c>
      <c r="Q95" s="17" t="inlineStr">
        <is>
          <t>Automation, Air_Filling</t>
        </is>
      </c>
      <c r="R95" s="17" t="inlineStr">
        <is>
          <t>2026-09-02 16:15:14</t>
        </is>
      </c>
    </row>
    <row r="96" ht="20" customHeight="1">
      <c r="A96" s="13" t="inlineStr">
        <is>
          <t>0000112397</t>
        </is>
      </c>
      <c r="B96" s="14" t="inlineStr">
        <is>
          <t>BUDH SINGH GULAB SINGH BHARAT PETROLEUM DEALERS</t>
        </is>
      </c>
      <c r="C96" s="14" t="inlineStr">
        <is>
          <t>BUDH SINGH GULAB SINGH BHARAT PETROLEUM DEALERS</t>
        </is>
      </c>
      <c r="D96" s="14" t="inlineStr">
        <is>
          <t>LADOO SARAI,MEHRAULI ROAD</t>
        </is>
      </c>
      <c r="E96" s="14" t="inlineStr">
        <is>
          <t>MEHRAULI ROAD</t>
        </is>
      </c>
      <c r="F96" s="14" t="inlineStr">
        <is>
          <t>DELHI</t>
        </is>
      </c>
      <c r="G96" s="14" t="inlineStr">
        <is>
          <t>SOUTH DELHI</t>
        </is>
      </c>
      <c r="H96" s="14" t="inlineStr">
        <is>
          <t>Delhi</t>
        </is>
      </c>
      <c r="I96" s="13" t="inlineStr">
        <is>
          <t>IN-43</t>
        </is>
      </c>
      <c r="J96" s="13" t="inlineStr">
        <is>
          <t>110030</t>
        </is>
      </c>
      <c r="K96" s="14" t="inlineStr">
        <is>
          <t>LADOO SARAI,MEHRAULI ROAD, MEHRAULI ROAD, DELHI, SOUTH DELHI, 110030, India</t>
        </is>
      </c>
      <c r="L96" s="14" t="inlineStr">
        <is>
          <t>9811006749</t>
        </is>
      </c>
      <c r="M96" s="14" t="inlineStr">
        <is>
          <t>budhsingh112397@bpclretail.in</t>
        </is>
      </c>
      <c r="N96" s="15" t="n">
        <v>28.527987</v>
      </c>
      <c r="O96" s="15" t="n">
        <v>77.189809</v>
      </c>
      <c r="P96" s="14" t="inlineStr">
        <is>
          <t>DIESEL, Hi-SPEED DIESEL, PETROL, SPEED, SPEED 100 BS IV</t>
        </is>
      </c>
      <c r="Q96" s="14" t="inlineStr">
        <is>
          <t>Automation, Pure_Sure, Air_Filling, TWO_FOUR_SEVEN</t>
        </is>
      </c>
      <c r="R96" s="14" t="inlineStr">
        <is>
          <t>2026-09-02 16:15:14</t>
        </is>
      </c>
    </row>
    <row r="97" ht="20" customHeight="1">
      <c r="A97" s="16" t="inlineStr">
        <is>
          <t>0000112429</t>
        </is>
      </c>
      <c r="B97" s="17" t="inlineStr">
        <is>
          <t>NAVYUG SERVICE STATION BHARAT PETROLEUM DEALERS</t>
        </is>
      </c>
      <c r="C97" s="17" t="inlineStr">
        <is>
          <t>NAVYUG SERVICE STATION BHARAT PETROLEUM DEALERS</t>
        </is>
      </c>
      <c r="D97" s="17" t="inlineStr">
        <is>
          <t>B - BLOCK,G.K.-1</t>
        </is>
      </c>
      <c r="E97" s="17" t="inlineStr">
        <is>
          <t>GREATER KAILASH - 1</t>
        </is>
      </c>
      <c r="F97" s="17" t="inlineStr">
        <is>
          <t>DELHI</t>
        </is>
      </c>
      <c r="G97" s="17" t="inlineStr">
        <is>
          <t>SOUTH DELHI</t>
        </is>
      </c>
      <c r="H97" s="17" t="inlineStr">
        <is>
          <t>Delhi</t>
        </is>
      </c>
      <c r="I97" s="16" t="inlineStr">
        <is>
          <t>IN-43</t>
        </is>
      </c>
      <c r="J97" s="16" t="inlineStr">
        <is>
          <t>110039</t>
        </is>
      </c>
      <c r="K97" s="17" t="inlineStr">
        <is>
          <t>B - BLOCK,G.K.-1, GREATER KAILASH - 1, DELHI, SOUTH DELHI, 110039, India</t>
        </is>
      </c>
      <c r="L97" s="17" t="inlineStr">
        <is>
          <t>9910000986</t>
        </is>
      </c>
      <c r="M97" s="17" t="inlineStr">
        <is>
          <t>navyug112429@bpclretail.in</t>
        </is>
      </c>
      <c r="N97" s="18" t="n">
        <v>28.559181</v>
      </c>
      <c r="O97" s="18" t="n">
        <v>77.232018</v>
      </c>
      <c r="P97" s="17" t="inlineStr">
        <is>
          <t>DIESEL, Hi-SPEED DIESEL, PETROL, SPEED, SPEED 100 BS IV</t>
        </is>
      </c>
      <c r="Q97" s="17" t="inlineStr">
        <is>
          <t>In_Out, Automation, Pure_Sure, Air_Filling, Parking, TWO_FOUR_SEVEN</t>
        </is>
      </c>
      <c r="R97" s="17" t="inlineStr">
        <is>
          <t>2026-09-02 16:15:14</t>
        </is>
      </c>
    </row>
    <row r="98" ht="20" customHeight="1">
      <c r="A98" s="13" t="inlineStr">
        <is>
          <t>0000112436</t>
        </is>
      </c>
      <c r="B98" s="14" t="inlineStr">
        <is>
          <t>PREM SERVICE STATION BHARAT PETROLEUM DEALERS</t>
        </is>
      </c>
      <c r="C98" s="14" t="inlineStr">
        <is>
          <t>PREM SERVICE STATION BHARAT PETROLEUM DEALERS</t>
        </is>
      </c>
      <c r="D98" s="14" t="inlineStr">
        <is>
          <t>J.B TITO MARG, ANDREWS GANJ</t>
        </is>
      </c>
      <c r="E98" s="14" t="inlineStr">
        <is>
          <t>DELHI</t>
        </is>
      </c>
      <c r="F98" s="14" t="inlineStr">
        <is>
          <t>DELHI</t>
        </is>
      </c>
      <c r="G98" s="14" t="inlineStr">
        <is>
          <t>SOUTH DELHI</t>
        </is>
      </c>
      <c r="H98" s="14" t="inlineStr">
        <is>
          <t>Delhi</t>
        </is>
      </c>
      <c r="I98" s="13" t="inlineStr">
        <is>
          <t>IN-43</t>
        </is>
      </c>
      <c r="J98" s="13" t="inlineStr">
        <is>
          <t>110049</t>
        </is>
      </c>
      <c r="K98" s="14" t="inlineStr">
        <is>
          <t>J.B TITO MARG, ANDREWS GANJ, DELHI, DELHI, SOUTH DELHI, 110049, India</t>
        </is>
      </c>
      <c r="L98" s="14" t="inlineStr">
        <is>
          <t>9999184231</t>
        </is>
      </c>
      <c r="M98" s="14" t="inlineStr">
        <is>
          <t>prem112436@bpclretail.in</t>
        </is>
      </c>
      <c r="N98" s="15" t="n">
        <v>28.562963</v>
      </c>
      <c r="O98" s="15" t="n">
        <v>77.232151</v>
      </c>
      <c r="P98" s="14" t="inlineStr">
        <is>
          <t>DIESEL, Hi-SPEED DIESEL, PETROL, SPEED, SPEED 100 BS IV</t>
        </is>
      </c>
      <c r="Q98" s="14" t="inlineStr">
        <is>
          <t>In_Out, Automation, Pure_Sure, Air_Filling, Parking, ATM, TWO_FOUR_SEVEN</t>
        </is>
      </c>
      <c r="R98" s="14" t="inlineStr">
        <is>
          <t>2026-09-02 16:15:14</t>
        </is>
      </c>
    </row>
    <row r="99" ht="20" customHeight="1">
      <c r="A99" s="16" t="inlineStr">
        <is>
          <t>0000112437</t>
        </is>
      </c>
      <c r="B99" s="17" t="inlineStr">
        <is>
          <t>PUSHPANJALI BHARAT PETROLEUM DEALERS</t>
        </is>
      </c>
      <c r="C99" s="17" t="inlineStr">
        <is>
          <t>PUSHPANJALI BHARAT PETROLEUM DEALERS</t>
        </is>
      </c>
      <c r="D99" s="17" t="inlineStr">
        <is>
          <t>NELSON MANDELA MARG,</t>
        </is>
      </c>
      <c r="E99" s="17" t="inlineStr">
        <is>
          <t>VASANT KUNJ -1</t>
        </is>
      </c>
      <c r="F99" s="17" t="inlineStr">
        <is>
          <t>DELHI</t>
        </is>
      </c>
      <c r="G99" s="17" t="inlineStr">
        <is>
          <t>SOUTH DELHI</t>
        </is>
      </c>
      <c r="H99" s="17" t="inlineStr">
        <is>
          <t>Delhi</t>
        </is>
      </c>
      <c r="I99" s="16" t="inlineStr">
        <is>
          <t>IN-43</t>
        </is>
      </c>
      <c r="J99" s="16" t="inlineStr">
        <is>
          <t>110070</t>
        </is>
      </c>
      <c r="K99" s="17" t="inlineStr">
        <is>
          <t>NELSON MANDELA MARG,, VASANT KUNJ -1, DELHI, SOUTH DELHI, 110070, India</t>
        </is>
      </c>
      <c r="L99" s="17" t="inlineStr">
        <is>
          <t>9990490014</t>
        </is>
      </c>
      <c r="M99" s="17" t="inlineStr">
        <is>
          <t>pushpanjali112437@bpclretail.in</t>
        </is>
      </c>
      <c r="N99" s="18" t="n">
        <v>28.537794</v>
      </c>
      <c r="O99" s="18" t="n">
        <v>77.15337599999999</v>
      </c>
      <c r="P99" s="17" t="inlineStr">
        <is>
          <t>DIESEL, Hi-SPEED DIESEL, PETROL, SPEED, SPEED 100 BS IV</t>
        </is>
      </c>
      <c r="Q99" s="17" t="inlineStr">
        <is>
          <t>In_Out, Automation, Pure_Sure, Air_Filling, ATM, TWO_FOUR_SEVEN</t>
        </is>
      </c>
      <c r="R99" s="17" t="inlineStr">
        <is>
          <t>2026-09-02 16:15:14</t>
        </is>
      </c>
    </row>
    <row r="100" ht="20" customHeight="1">
      <c r="A100" s="13" t="inlineStr">
        <is>
          <t>0000112444</t>
        </is>
      </c>
      <c r="B100" s="14" t="inlineStr">
        <is>
          <t>RAVI FILLING STATION BHARAT PETROLEUM DEALERS</t>
        </is>
      </c>
      <c r="C100" s="14" t="inlineStr">
        <is>
          <t>RAVI FILLING STATION BHARAT PETROLEUM DEALERS</t>
        </is>
      </c>
      <c r="D100" s="14" t="inlineStr">
        <is>
          <t>SHOPPING CENTRE</t>
        </is>
      </c>
      <c r="E100" s="14" t="inlineStr">
        <is>
          <t>MADANGIR</t>
        </is>
      </c>
      <c r="F100" s="14" t="inlineStr">
        <is>
          <t>DELHI</t>
        </is>
      </c>
      <c r="G100" s="14" t="inlineStr">
        <is>
          <t>SOUTH DELHI</t>
        </is>
      </c>
      <c r="H100" s="14" t="inlineStr">
        <is>
          <t>Delhi</t>
        </is>
      </c>
      <c r="I100" s="13" t="inlineStr">
        <is>
          <t>IN-43</t>
        </is>
      </c>
      <c r="J100" s="13" t="inlineStr">
        <is>
          <t>110062</t>
        </is>
      </c>
      <c r="K100" s="14" t="inlineStr">
        <is>
          <t>SHOPPING CENTRE, MADANGIR, DELHI, SOUTH DELHI, 110062, India</t>
        </is>
      </c>
      <c r="L100" s="14" t="inlineStr">
        <is>
          <t>9811331785</t>
        </is>
      </c>
      <c r="M100" s="14" t="inlineStr">
        <is>
          <t>ravi112444@bpclretail.in</t>
        </is>
      </c>
      <c r="N100" s="15" t="n">
        <v>28.526736</v>
      </c>
      <c r="O100" s="15" t="n">
        <v>77.233452</v>
      </c>
      <c r="P100" s="14" t="inlineStr">
        <is>
          <t>DIESEL, PETROL, SPEED</t>
        </is>
      </c>
      <c r="Q100" s="14" t="inlineStr">
        <is>
          <t>Automation, Pure_Sure, Air_Filling, TWO_FOUR_SEVEN</t>
        </is>
      </c>
      <c r="R100" s="14" t="inlineStr">
        <is>
          <t>2026-09-02 16:15:14</t>
        </is>
      </c>
    </row>
    <row r="101" ht="20" customHeight="1">
      <c r="A101" s="16" t="inlineStr">
        <is>
          <t>0000112453</t>
        </is>
      </c>
      <c r="B101" s="17" t="inlineStr">
        <is>
          <t>SINGH MOTORS BHARAT PETROLEUM DEALERS</t>
        </is>
      </c>
      <c r="C101" s="17" t="inlineStr">
        <is>
          <t>SINGH MOTORS BHARAT PETROLEUM DEALERS</t>
        </is>
      </c>
      <c r="D101" s="17" t="inlineStr">
        <is>
          <t>HEMKUND COLONY, NEHRU PLACE</t>
        </is>
      </c>
      <c r="E101" s="17" t="inlineStr">
        <is>
          <t>NEHRU PLACE</t>
        </is>
      </c>
      <c r="F101" s="17" t="inlineStr">
        <is>
          <t>DELHI</t>
        </is>
      </c>
      <c r="G101" s="17" t="inlineStr">
        <is>
          <t>SOUTH DELHI</t>
        </is>
      </c>
      <c r="H101" s="17" t="inlineStr">
        <is>
          <t>Delhi</t>
        </is>
      </c>
      <c r="I101" s="16" t="inlineStr">
        <is>
          <t>IN-43</t>
        </is>
      </c>
      <c r="J101" s="16" t="inlineStr">
        <is>
          <t>110019</t>
        </is>
      </c>
      <c r="K101" s="17" t="inlineStr">
        <is>
          <t>HEMKUND COLONY, NEHRU PLACE, NEHRU PLACE, DELHI, SOUTH DELHI, 110019, India</t>
        </is>
      </c>
      <c r="L101" s="17" t="inlineStr">
        <is>
          <t>9810114928</t>
        </is>
      </c>
      <c r="M101" s="17" t="inlineStr">
        <is>
          <t>singh112453@bpclretail.in</t>
        </is>
      </c>
      <c r="N101" s="18" t="n">
        <v>28.550266</v>
      </c>
      <c r="O101" s="18" t="n">
        <v>77.247925</v>
      </c>
      <c r="P101" s="17" t="inlineStr">
        <is>
          <t>DIESEL, Hi-SPEED DIESEL, PETROL, SPEED, SPEED 100 BS IV</t>
        </is>
      </c>
      <c r="Q101" s="17" t="inlineStr">
        <is>
          <t>In_Out, Automation, Pure_Sure, Air_Filling, TWO_FOUR_SEVEN</t>
        </is>
      </c>
      <c r="R101" s="17" t="inlineStr">
        <is>
          <t>2026-09-02 16:15:14</t>
        </is>
      </c>
    </row>
    <row r="102" ht="20" customHeight="1">
      <c r="A102" s="13" t="inlineStr">
        <is>
          <t>0000112454</t>
        </is>
      </c>
      <c r="B102" s="14" t="inlineStr">
        <is>
          <t>SOAMI SERVICE CENTRE BHARAT PETROLEUM DEALERS</t>
        </is>
      </c>
      <c r="C102" s="14" t="inlineStr">
        <is>
          <t>SOAMI SERVICE CENTRE BHARAT PETROLEUM DEALERS</t>
        </is>
      </c>
      <c r="D102" s="14" t="inlineStr">
        <is>
          <t>OUTER RING ROAD - 7,SOAMI NAGAR</t>
        </is>
      </c>
      <c r="E102" s="14" t="inlineStr">
        <is>
          <t>SOAMI NAGAR</t>
        </is>
      </c>
      <c r="F102" s="14" t="inlineStr">
        <is>
          <t>DELHI</t>
        </is>
      </c>
      <c r="G102" s="14" t="inlineStr">
        <is>
          <t>SOUTH DELHI</t>
        </is>
      </c>
      <c r="H102" s="14" t="inlineStr">
        <is>
          <t>Delhi</t>
        </is>
      </c>
      <c r="I102" s="13" t="inlineStr">
        <is>
          <t>IN-43</t>
        </is>
      </c>
      <c r="J102" s="13" t="inlineStr">
        <is>
          <t>110017</t>
        </is>
      </c>
      <c r="K102" s="14" t="inlineStr">
        <is>
          <t>OUTER RING ROAD - 7,SOAMI NAGAR, SOAMI NAGAR, DELHI, SOUTH DELHI, 110017, India</t>
        </is>
      </c>
      <c r="L102" s="14" t="inlineStr">
        <is>
          <t>9810063132</t>
        </is>
      </c>
      <c r="M102" s="14" t="inlineStr">
        <is>
          <t>soami112454@bpclretail.in</t>
        </is>
      </c>
      <c r="N102" s="15" t="n">
        <v>28.542213</v>
      </c>
      <c r="O102" s="15" t="n">
        <v>77.221023</v>
      </c>
      <c r="P102" s="14" t="inlineStr">
        <is>
          <t>DIESEL, Hi-SPEED DIESEL, PETROL, SPEED, SPEED 100 BS IV</t>
        </is>
      </c>
      <c r="Q102" s="14" t="inlineStr">
        <is>
          <t>In_Out, Automation, Pure_Sure, Air_Filling, TWO_FOUR_SEVEN</t>
        </is>
      </c>
      <c r="R102" s="14" t="inlineStr">
        <is>
          <t>2026-09-02 16:15:14</t>
        </is>
      </c>
    </row>
    <row r="103" ht="20" customHeight="1">
      <c r="A103" s="16" t="inlineStr">
        <is>
          <t>0000112459</t>
        </is>
      </c>
      <c r="B103" s="17" t="inlineStr">
        <is>
          <t>VASANT AUTO SERVICES BHARAT PETROLEUM DEALERS</t>
        </is>
      </c>
      <c r="C103" s="17" t="inlineStr">
        <is>
          <t>VASANT AUTO SERVICES BHARAT PETROLEUM DEALERS</t>
        </is>
      </c>
      <c r="D103" s="17" t="inlineStr">
        <is>
          <t>B-7 VASANT KUNJ COMMUNITY CENTRE</t>
        </is>
      </c>
      <c r="E103" s="17" t="inlineStr">
        <is>
          <t>B-7 VASANT KUNJ COMMUNITY CENTRE</t>
        </is>
      </c>
      <c r="F103" s="17" t="inlineStr">
        <is>
          <t>DELHI</t>
        </is>
      </c>
      <c r="G103" s="17" t="inlineStr">
        <is>
          <t>SOUTH DELHI</t>
        </is>
      </c>
      <c r="H103" s="17" t="inlineStr">
        <is>
          <t>Delhi</t>
        </is>
      </c>
      <c r="I103" s="16" t="inlineStr">
        <is>
          <t>IN-43</t>
        </is>
      </c>
      <c r="J103" s="16" t="inlineStr">
        <is>
          <t>110017</t>
        </is>
      </c>
      <c r="K103" s="17" t="inlineStr">
        <is>
          <t>B-7 VASANT KUNJ COMMUNITY CENTRE, B-7 VASANT KUNJ COMMUNITY CENTRE, DELHI, SOUTH DELHI, 110017, India</t>
        </is>
      </c>
      <c r="L103" s="17" t="inlineStr">
        <is>
          <t>9811485353</t>
        </is>
      </c>
      <c r="M103" s="17" t="inlineStr">
        <is>
          <t>vasant112459@bpclretail.in</t>
        </is>
      </c>
      <c r="N103" s="18" t="n">
        <v>28.526301</v>
      </c>
      <c r="O103" s="18" t="n">
        <v>77.156154</v>
      </c>
      <c r="P103" s="17" t="inlineStr">
        <is>
          <t>DIESEL, Hi-SPEED DIESEL, PETROL, SPEED</t>
        </is>
      </c>
      <c r="Q103" s="17" t="inlineStr">
        <is>
          <t>Automation, Pure_Sure, Air_Filling, Parking, TWO_FOUR_SEVEN</t>
        </is>
      </c>
      <c r="R103" s="17" t="inlineStr">
        <is>
          <t>2026-09-02 16:15:14</t>
        </is>
      </c>
    </row>
    <row r="104" ht="20" customHeight="1">
      <c r="A104" s="13" t="inlineStr">
        <is>
          <t>0000112383</t>
        </is>
      </c>
      <c r="B104" s="14" t="inlineStr">
        <is>
          <t>AIRPORT SERVICE STATION BHARAT PETROLEUM DEALERS</t>
        </is>
      </c>
      <c r="C104" s="14" t="inlineStr">
        <is>
          <t>AIRPORT SERVICE STATION BHARAT PETROLEUM DEALERS</t>
        </is>
      </c>
      <c r="D104" s="14" t="inlineStr">
        <is>
          <t>MOR POCKET</t>
        </is>
      </c>
      <c r="E104" s="14" t="inlineStr">
        <is>
          <t>KALKALJI</t>
        </is>
      </c>
      <c r="F104" s="14" t="inlineStr">
        <is>
          <t>DELHI</t>
        </is>
      </c>
      <c r="G104" s="14" t="inlineStr">
        <is>
          <t>SOUTH EAST DELHI</t>
        </is>
      </c>
      <c r="H104" s="14" t="inlineStr">
        <is>
          <t>Delhi</t>
        </is>
      </c>
      <c r="I104" s="13" t="inlineStr">
        <is>
          <t>IN-43</t>
        </is>
      </c>
      <c r="J104" s="13" t="inlineStr">
        <is>
          <t>110023</t>
        </is>
      </c>
      <c r="K104" s="14" t="inlineStr">
        <is>
          <t>MOR POCKET, KALKALJI, DELHI, SOUTH EAST DELHI, 110023, India</t>
        </is>
      </c>
      <c r="L104" s="14" t="inlineStr">
        <is>
          <t>9810039866</t>
        </is>
      </c>
      <c r="M104" s="14" t="inlineStr">
        <is>
          <t>airport112383@bpclretail.in</t>
        </is>
      </c>
      <c r="N104" s="15" t="n">
        <v>28.548023</v>
      </c>
      <c r="O104" s="15" t="n">
        <v>77.256136</v>
      </c>
      <c r="P104" s="14" t="inlineStr">
        <is>
          <t>DIESEL, Hi-SPEED DIESEL, PETROL, SPEED, SPEED 100 BS IV</t>
        </is>
      </c>
      <c r="Q104" s="14" t="inlineStr">
        <is>
          <t>In_Out, Automation, Pure_Sure, Air_Filling, ATM, TWO_FOUR_SEVEN</t>
        </is>
      </c>
      <c r="R104" s="14" t="inlineStr">
        <is>
          <t>2026-09-02 16:15:14</t>
        </is>
      </c>
    </row>
    <row r="105" ht="20" customHeight="1">
      <c r="A105" s="16" t="inlineStr">
        <is>
          <t>0000112387</t>
        </is>
      </c>
      <c r="B105" s="17" t="inlineStr">
        <is>
          <t>ANUP SERVICE STATION BHARAT PETROLEUM DEALERS</t>
        </is>
      </c>
      <c r="C105" s="17" t="inlineStr">
        <is>
          <t>ANUP SERVICE STATION BHARAT PETROLEUM DEALERS</t>
        </is>
      </c>
      <c r="D105" s="17" t="inlineStr">
        <is>
          <t>ALAKNANDA</t>
        </is>
      </c>
      <c r="E105" s="17" t="inlineStr">
        <is>
          <t>NEAR KALKA PUBLIC SCHOOL</t>
        </is>
      </c>
      <c r="F105" s="17" t="inlineStr">
        <is>
          <t>DELHI</t>
        </is>
      </c>
      <c r="G105" s="17" t="inlineStr">
        <is>
          <t>SOUTH EAST DELHI</t>
        </is>
      </c>
      <c r="H105" s="17" t="inlineStr">
        <is>
          <t>Delhi</t>
        </is>
      </c>
      <c r="I105" s="16" t="inlineStr">
        <is>
          <t>IN-43</t>
        </is>
      </c>
      <c r="J105" s="16" t="inlineStr">
        <is>
          <t>110048</t>
        </is>
      </c>
      <c r="K105" s="17" t="inlineStr">
        <is>
          <t>ALAKNANDA, NEAR KALKA PUBLIC SCHOOL, DELHI, SOUTH EAST DELHI, 110048, India</t>
        </is>
      </c>
      <c r="L105" s="17" t="inlineStr">
        <is>
          <t>9811684879</t>
        </is>
      </c>
      <c r="M105" s="17" t="inlineStr">
        <is>
          <t>anup112387@bpclretail.in</t>
        </is>
      </c>
      <c r="N105" s="18" t="n">
        <v>28.531083</v>
      </c>
      <c r="O105" s="18" t="n">
        <v>77.250927</v>
      </c>
      <c r="P105" s="17" t="inlineStr">
        <is>
          <t>DIESEL, PETROL, SPEED</t>
        </is>
      </c>
      <c r="Q105" s="17" t="inlineStr">
        <is>
          <t>Automation, Pure_Sure, Air_Filling, TWO_FOUR_SEVEN</t>
        </is>
      </c>
      <c r="R105" s="17" t="inlineStr">
        <is>
          <t>2026-09-02 16:15:14</t>
        </is>
      </c>
    </row>
    <row r="106" ht="20" customHeight="1">
      <c r="A106" s="13" t="inlineStr">
        <is>
          <t>0000112391</t>
        </is>
      </c>
      <c r="B106" s="14" t="inlineStr">
        <is>
          <t>AUTO CENTRE BHARAT PETROLEUM DEALERS</t>
        </is>
      </c>
      <c r="C106" s="14" t="inlineStr">
        <is>
          <t>AUTO CENTRE BHARAT PETROLEUM DEALERS</t>
        </is>
      </c>
      <c r="D106" s="14" t="inlineStr">
        <is>
          <t>D - BLOCK,</t>
        </is>
      </c>
      <c r="E106" s="14" t="inlineStr">
        <is>
          <t>DEFENCE COLONY</t>
        </is>
      </c>
      <c r="F106" s="14" t="inlineStr">
        <is>
          <t>DELHI</t>
        </is>
      </c>
      <c r="G106" s="14" t="inlineStr">
        <is>
          <t>SOUTH EAST DELHI</t>
        </is>
      </c>
      <c r="H106" s="14" t="inlineStr">
        <is>
          <t>Delhi</t>
        </is>
      </c>
      <c r="I106" s="13" t="inlineStr">
        <is>
          <t>IN-43</t>
        </is>
      </c>
      <c r="J106" s="13" t="inlineStr">
        <is>
          <t>110024</t>
        </is>
      </c>
      <c r="K106" s="14" t="inlineStr">
        <is>
          <t>D - BLOCK,, DEFENCE COLONY, DELHI, SOUTH EAST DELHI, 110024, India</t>
        </is>
      </c>
      <c r="L106" s="14" t="inlineStr">
        <is>
          <t>9599680481</t>
        </is>
      </c>
      <c r="M106" s="14" t="inlineStr">
        <is>
          <t>autocentre112391@bpclretail.in</t>
        </is>
      </c>
      <c r="N106" s="15" t="n">
        <v>28.574565</v>
      </c>
      <c r="O106" s="15" t="n">
        <v>77.23780499999999</v>
      </c>
      <c r="P106" s="14" t="inlineStr">
        <is>
          <t>DIESEL, Hi-SPEED DIESEL, PETROL, SPEED, SPEED 100 BS IV</t>
        </is>
      </c>
      <c r="Q106" s="14" t="inlineStr">
        <is>
          <t>Automation, Pure_Sure, Air_Filling, TWO_FOUR_SEVEN</t>
        </is>
      </c>
      <c r="R106" s="14" t="inlineStr">
        <is>
          <t>2026-09-02 16:15:14</t>
        </is>
      </c>
    </row>
    <row r="107" ht="20" customHeight="1">
      <c r="A107" s="16" t="inlineStr">
        <is>
          <t>0000112392</t>
        </is>
      </c>
      <c r="B107" s="17" t="inlineStr">
        <is>
          <t>AUTO GRIT BHARAT PETROLEUM DEALERS</t>
        </is>
      </c>
      <c r="C107" s="17" t="inlineStr">
        <is>
          <t>AUTO GRIT BHARAT PETROLEUM DEALERS</t>
        </is>
      </c>
      <c r="D107" s="17" t="inlineStr">
        <is>
          <t>LAL KUAN,BADARPUR,MAHRAULI ROAD</t>
        </is>
      </c>
      <c r="E107" s="17" t="inlineStr">
        <is>
          <t>DELHI</t>
        </is>
      </c>
      <c r="F107" s="17" t="inlineStr">
        <is>
          <t>DELHI</t>
        </is>
      </c>
      <c r="G107" s="17" t="inlineStr">
        <is>
          <t>SOUTH EAST DELHI</t>
        </is>
      </c>
      <c r="H107" s="17" t="inlineStr">
        <is>
          <t>Delhi</t>
        </is>
      </c>
      <c r="I107" s="16" t="inlineStr">
        <is>
          <t>IN-43</t>
        </is>
      </c>
      <c r="J107" s="16" t="inlineStr">
        <is>
          <t>110044</t>
        </is>
      </c>
      <c r="K107" s="17" t="inlineStr">
        <is>
          <t>LAL KUAN,BADARPUR,MAHRAULI ROAD, DELHI, DELHI, SOUTH EAST DELHI, 110044, India</t>
        </is>
      </c>
      <c r="L107" s="17" t="inlineStr">
        <is>
          <t>9650393354</t>
        </is>
      </c>
      <c r="M107" s="17" t="inlineStr">
        <is>
          <t>autogrit112392@bpclretail.in</t>
        </is>
      </c>
      <c r="N107" s="18" t="n">
        <v>28.503042</v>
      </c>
      <c r="O107" s="18" t="n">
        <v>77.280708</v>
      </c>
      <c r="P107" s="17" t="inlineStr">
        <is>
          <t>DIESEL, PETROL, SPEED</t>
        </is>
      </c>
      <c r="Q107" s="17" t="inlineStr">
        <is>
          <t>Automation, Pure_Sure, Air_Filling, ATM, TWO_FOUR_SEVEN</t>
        </is>
      </c>
      <c r="R107" s="17" t="inlineStr">
        <is>
          <t>2026-09-02 16:15:14</t>
        </is>
      </c>
    </row>
    <row r="108" ht="20" customHeight="1">
      <c r="A108" s="13" t="inlineStr">
        <is>
          <t>0000112393</t>
        </is>
      </c>
      <c r="B108" s="14" t="inlineStr">
        <is>
          <t>AUTO REST BHARAT PETROLEUM DEALERS</t>
        </is>
      </c>
      <c r="C108" s="14" t="inlineStr">
        <is>
          <t>AUTO REST BHARAT PETROLEUM DEALERS</t>
        </is>
      </c>
      <c r="D108" s="14" t="inlineStr">
        <is>
          <t>BADARPUR</t>
        </is>
      </c>
      <c r="E108" s="14" t="inlineStr">
        <is>
          <t>BADARPUR</t>
        </is>
      </c>
      <c r="F108" s="14" t="inlineStr">
        <is>
          <t>DELHI</t>
        </is>
      </c>
      <c r="G108" s="14" t="inlineStr">
        <is>
          <t>SOUTH EAST DELHI</t>
        </is>
      </c>
      <c r="H108" s="14" t="inlineStr">
        <is>
          <t>Delhi</t>
        </is>
      </c>
      <c r="I108" s="13" t="inlineStr">
        <is>
          <t>IN-43</t>
        </is>
      </c>
      <c r="J108" s="13" t="inlineStr">
        <is>
          <t>110044</t>
        </is>
      </c>
      <c r="K108" s="14" t="inlineStr">
        <is>
          <t>BADARPUR, BADARPUR, DELHI, SOUTH EAST DELHI, 110044, India</t>
        </is>
      </c>
      <c r="L108" s="14" t="inlineStr">
        <is>
          <t>9899796207</t>
        </is>
      </c>
      <c r="M108" s="14" t="inlineStr">
        <is>
          <t>autorest112393@bpclretail.in</t>
        </is>
      </c>
      <c r="N108" s="15" t="n">
        <v>28.491806</v>
      </c>
      <c r="O108" s="15" t="n">
        <v>77.304343</v>
      </c>
      <c r="P108" s="14" t="inlineStr">
        <is>
          <t>DIESEL, PETROL, SPEED</t>
        </is>
      </c>
      <c r="Q108" s="14" t="inlineStr">
        <is>
          <t>In_Out, Automation, Pure_Sure, Air_Filling, ATM, TWO_FOUR_SEVEN</t>
        </is>
      </c>
      <c r="R108" s="14" t="inlineStr">
        <is>
          <t>2026-09-02 16:15:14</t>
        </is>
      </c>
    </row>
    <row r="109" ht="20" customHeight="1">
      <c r="A109" s="16" t="inlineStr">
        <is>
          <t>0000112398</t>
        </is>
      </c>
      <c r="B109" s="17" t="inlineStr">
        <is>
          <t>CAR CARE CENTRE BHARAT PETROLEUM DEALERS</t>
        </is>
      </c>
      <c r="C109" s="17" t="inlineStr">
        <is>
          <t>CAR CARE CENTRE BHARAT PETROLEUM DEALERS</t>
        </is>
      </c>
      <c r="D109" s="17" t="inlineStr">
        <is>
          <t>NEAR DAYAL SINGH COLLEGE,</t>
        </is>
      </c>
      <c r="E109" s="17" t="inlineStr">
        <is>
          <t>LODHI ROAD</t>
        </is>
      </c>
      <c r="F109" s="17" t="inlineStr">
        <is>
          <t>DELHI</t>
        </is>
      </c>
      <c r="G109" s="17" t="inlineStr">
        <is>
          <t>SOUTH EAST DELHI</t>
        </is>
      </c>
      <c r="H109" s="17" t="inlineStr">
        <is>
          <t>Delhi</t>
        </is>
      </c>
      <c r="I109" s="16" t="inlineStr">
        <is>
          <t>IN-43</t>
        </is>
      </c>
      <c r="J109" s="16" t="inlineStr">
        <is>
          <t>110033</t>
        </is>
      </c>
      <c r="K109" s="17" t="inlineStr">
        <is>
          <t>NEAR DAYAL SINGH COLLEGE,, LODHI ROAD, DELHI, SOUTH EAST DELHI, 110033, India</t>
        </is>
      </c>
      <c r="L109" s="17" t="inlineStr">
        <is>
          <t>9650834855</t>
        </is>
      </c>
      <c r="M109" s="17" t="inlineStr">
        <is>
          <t>carcare112398@bpclretail.in</t>
        </is>
      </c>
      <c r="N109" s="18" t="n">
        <v>28.592184</v>
      </c>
      <c r="O109" s="18" t="n">
        <v>77.23744499999999</v>
      </c>
      <c r="P109" s="17" t="inlineStr">
        <is>
          <t>DIESEL, Hi-SPEED DIESEL, PETROL, SPEED, SPEED 100 BS IV</t>
        </is>
      </c>
      <c r="Q109" s="17" t="inlineStr">
        <is>
          <t>In_Out, Automation, Pure_Sure, Air_Filling, Parking, ATM, TWO_FOUR_SEVEN</t>
        </is>
      </c>
      <c r="R109" s="17" t="inlineStr">
        <is>
          <t>2026-09-02 16:15:14</t>
        </is>
      </c>
    </row>
    <row r="110" ht="20" customHeight="1">
      <c r="A110" s="13" t="inlineStr">
        <is>
          <t>0000112401</t>
        </is>
      </c>
      <c r="B110" s="14" t="inlineStr">
        <is>
          <t>G.S.BHASIN &amp; SONS BHARAT PETROLEUM DEALERS</t>
        </is>
      </c>
      <c r="C110" s="14" t="inlineStr">
        <is>
          <t>G.S.BHASIN &amp; SONS BHARAT PETROLEUM DEALERS</t>
        </is>
      </c>
      <c r="D110" s="14" t="inlineStr">
        <is>
          <t>100, HARI NAGAR ASHRAM</t>
        </is>
      </c>
      <c r="E110" s="14" t="inlineStr">
        <is>
          <t>DELHI</t>
        </is>
      </c>
      <c r="F110" s="14" t="inlineStr">
        <is>
          <t>DELHI</t>
        </is>
      </c>
      <c r="G110" s="14" t="inlineStr">
        <is>
          <t>SOUTH EAST DELHI</t>
        </is>
      </c>
      <c r="H110" s="14" t="inlineStr">
        <is>
          <t>Delhi</t>
        </is>
      </c>
      <c r="I110" s="13" t="inlineStr">
        <is>
          <t>IN-43</t>
        </is>
      </c>
      <c r="J110" s="13" t="inlineStr">
        <is>
          <t>110014</t>
        </is>
      </c>
      <c r="K110" s="14" t="inlineStr">
        <is>
          <t>100, HARI NAGAR ASHRAM, DELHI, DELHI, SOUTH EAST DELHI, 110014, India</t>
        </is>
      </c>
      <c r="L110" s="14" t="inlineStr">
        <is>
          <t>9810000708</t>
        </is>
      </c>
      <c r="M110" s="14" t="inlineStr">
        <is>
          <t>gsbhasin112401@bpclretail.in</t>
        </is>
      </c>
      <c r="N110" s="15" t="n">
        <v>28.574322</v>
      </c>
      <c r="O110" s="15" t="n">
        <v>77.257423</v>
      </c>
      <c r="P110" s="14" t="inlineStr">
        <is>
          <t>DIESEL, PETROL, SPEED</t>
        </is>
      </c>
      <c r="Q110" s="14" t="inlineStr">
        <is>
          <t>Automation, Pure_Sure, Air_Filling, TWO_FOUR_SEVEN</t>
        </is>
      </c>
      <c r="R110" s="14" t="inlineStr">
        <is>
          <t>2026-09-02 16:15:14</t>
        </is>
      </c>
    </row>
    <row r="111" ht="20" customHeight="1">
      <c r="A111" s="16" t="inlineStr">
        <is>
          <t>0000157172</t>
        </is>
      </c>
      <c r="B111" s="17" t="inlineStr">
        <is>
          <t>JFJ MOTORS BHARAT PETROLEUM DEALERS</t>
        </is>
      </c>
      <c r="C111" s="17" t="inlineStr">
        <is>
          <t>JFJ MOTORS BHARAT PETROLEUM DEALERS</t>
        </is>
      </c>
      <c r="D111" s="17" t="inlineStr">
        <is>
          <t>DDA PLOT NO.1</t>
        </is>
      </c>
      <c r="E111" s="17" t="inlineStr">
        <is>
          <t>NEAR FCI GODOWN</t>
        </is>
      </c>
      <c r="F111" s="17" t="inlineStr">
        <is>
          <t>DELHI</t>
        </is>
      </c>
      <c r="G111" s="17" t="inlineStr">
        <is>
          <t>SOUTH EAST DELHI</t>
        </is>
      </c>
      <c r="H111" s="17" t="inlineStr">
        <is>
          <t>Delhi</t>
        </is>
      </c>
      <c r="I111" s="16" t="inlineStr">
        <is>
          <t>IN-43</t>
        </is>
      </c>
      <c r="J111" s="16" t="inlineStr">
        <is>
          <t>110020</t>
        </is>
      </c>
      <c r="K111" s="17" t="inlineStr">
        <is>
          <t>DDA PLOT NO.1, NEAR FCI GODOWN, DELHI, SOUTH EAST DELHI, 110020, India</t>
        </is>
      </c>
      <c r="L111" s="17" t="inlineStr">
        <is>
          <t>9811363132</t>
        </is>
      </c>
      <c r="M111" s="17" t="inlineStr">
        <is>
          <t>jfj157172@bpclretail.in</t>
        </is>
      </c>
      <c r="N111" s="18" t="n">
        <v>28.523274</v>
      </c>
      <c r="O111" s="18" t="n">
        <v>77.281525</v>
      </c>
      <c r="P111" s="17" t="inlineStr">
        <is>
          <t>DIESEL, PETROL, SPEED</t>
        </is>
      </c>
      <c r="Q111" s="17" t="inlineStr">
        <is>
          <t>Automation, Pure_Sure, Air_Filling, Parking, TWO_FOUR_SEVEN</t>
        </is>
      </c>
      <c r="R111" s="17" t="inlineStr">
        <is>
          <t>2026-09-02 16:15:14</t>
        </is>
      </c>
    </row>
    <row r="112" ht="20" customHeight="1">
      <c r="A112" s="13" t="inlineStr">
        <is>
          <t>0000112434</t>
        </is>
      </c>
      <c r="B112" s="14" t="inlineStr">
        <is>
          <t>OKHLA SERVICE CENTRE BHARAT PETROLEUM DEALERS</t>
        </is>
      </c>
      <c r="C112" s="14" t="inlineStr">
        <is>
          <t>OKHLA SERVICE CENTRE BHARAT PETROLEUM DEALERS</t>
        </is>
      </c>
      <c r="D112" s="14" t="inlineStr">
        <is>
          <t>FRIENDS COLONY</t>
        </is>
      </c>
      <c r="E112" s="14" t="inlineStr">
        <is>
          <t>MATHURA ROAD</t>
        </is>
      </c>
      <c r="F112" s="14" t="inlineStr">
        <is>
          <t>DELHI</t>
        </is>
      </c>
      <c r="G112" s="14" t="inlineStr">
        <is>
          <t>SOUTH EAST DELHI</t>
        </is>
      </c>
      <c r="H112" s="14" t="inlineStr">
        <is>
          <t>Delhi</t>
        </is>
      </c>
      <c r="I112" s="13" t="inlineStr">
        <is>
          <t>IN-43</t>
        </is>
      </c>
      <c r="J112" s="13" t="inlineStr">
        <is>
          <t>110065</t>
        </is>
      </c>
      <c r="K112" s="14" t="inlineStr">
        <is>
          <t>FRIENDS COLONY, MATHURA ROAD, DELHI, SOUTH EAST DELHI, 110065, India</t>
        </is>
      </c>
      <c r="L112" s="14" t="inlineStr">
        <is>
          <t>9811621711</t>
        </is>
      </c>
      <c r="M112" s="14" t="inlineStr">
        <is>
          <t>okhla112434@bpclretail.in</t>
        </is>
      </c>
      <c r="N112" s="15" t="n">
        <v>28.563197</v>
      </c>
      <c r="O112" s="15" t="n">
        <v>77.264579</v>
      </c>
      <c r="P112" s="14" t="inlineStr">
        <is>
          <t>DIESEL, Hi-SPEED DIESEL, PETROL, SPEED, SPEED 100 BS IV</t>
        </is>
      </c>
      <c r="Q112" s="14" t="inlineStr">
        <is>
          <t>Automation, Pure_Sure, Air_Filling, TWO_FOUR_SEVEN</t>
        </is>
      </c>
      <c r="R112" s="14" t="inlineStr">
        <is>
          <t>2026-09-02 16:15:14</t>
        </is>
      </c>
    </row>
    <row r="113" ht="20" customHeight="1">
      <c r="A113" s="16" t="inlineStr">
        <is>
          <t>0000112445</t>
        </is>
      </c>
      <c r="B113" s="17" t="inlineStr">
        <is>
          <t>RING ROAD SERVICE STATION BHARAT PETROLEUM DEALERS</t>
        </is>
      </c>
      <c r="C113" s="17" t="inlineStr">
        <is>
          <t>RING ROAD SERVICE STATION BHARAT PETROLEUM DEALERS</t>
        </is>
      </c>
      <c r="D113" s="17" t="inlineStr">
        <is>
          <t>NEAR SOUTH EXTENSION</t>
        </is>
      </c>
      <c r="E113" s="17" t="inlineStr">
        <is>
          <t>PART 1</t>
        </is>
      </c>
      <c r="F113" s="17" t="inlineStr">
        <is>
          <t>DELHI</t>
        </is>
      </c>
      <c r="G113" s="17" t="inlineStr">
        <is>
          <t>SOUTH EAST DELHI</t>
        </is>
      </c>
      <c r="H113" s="17" t="inlineStr">
        <is>
          <t>Delhi</t>
        </is>
      </c>
      <c r="I113" s="16" t="inlineStr">
        <is>
          <t>IN-43</t>
        </is>
      </c>
      <c r="J113" s="16" t="inlineStr">
        <is>
          <t>110049</t>
        </is>
      </c>
      <c r="K113" s="17" t="inlineStr">
        <is>
          <t>NEAR SOUTH EXTENSION, PART 1, DELHI, SOUTH EAST DELHI, 110049, India</t>
        </is>
      </c>
      <c r="L113" s="17" t="inlineStr">
        <is>
          <t>9811833035</t>
        </is>
      </c>
      <c r="M113" s="17" t="inlineStr">
        <is>
          <t>ringroad112445@bpclretail.in</t>
        </is>
      </c>
      <c r="N113" s="18" t="n">
        <v>28.569027</v>
      </c>
      <c r="O113" s="18" t="n">
        <v>77.221925</v>
      </c>
      <c r="P113" s="17" t="inlineStr">
        <is>
          <t>DIESEL, Hi-SPEED DIESEL, PETROL, SPEED</t>
        </is>
      </c>
      <c r="Q113" s="17" t="inlineStr">
        <is>
          <t>In_Out, Automation, Air_Filling</t>
        </is>
      </c>
      <c r="R113" s="17" t="inlineStr">
        <is>
          <t>2026-09-02 16:15:14</t>
        </is>
      </c>
    </row>
    <row r="114" ht="20" customHeight="1">
      <c r="A114" s="13" t="inlineStr">
        <is>
          <t>0000112389</t>
        </is>
      </c>
      <c r="B114" s="14" t="inlineStr">
        <is>
          <t>ARAVALI SERVICE STATION BHARAT PETROLEUM DEALERS</t>
        </is>
      </c>
      <c r="C114" s="14" t="inlineStr">
        <is>
          <t>ARAVALI SERVICE STATION BHARAT PETROLEUM DEALERS</t>
        </is>
      </c>
      <c r="D114" s="14" t="inlineStr">
        <is>
          <t>V &amp; PO RAJOKARI CHOWK</t>
        </is>
      </c>
      <c r="E114" s="14" t="inlineStr">
        <is>
          <t>GURGAON ROAD</t>
        </is>
      </c>
      <c r="F114" s="14" t="inlineStr">
        <is>
          <t>DELHI</t>
        </is>
      </c>
      <c r="G114" s="14" t="inlineStr">
        <is>
          <t>SOUTH WEST DELHI</t>
        </is>
      </c>
      <c r="H114" s="14" t="inlineStr">
        <is>
          <t>Delhi</t>
        </is>
      </c>
      <c r="I114" s="13" t="inlineStr">
        <is>
          <t>IN-43</t>
        </is>
      </c>
      <c r="J114" s="13" t="inlineStr">
        <is>
          <t>110037</t>
        </is>
      </c>
      <c r="K114" s="14" t="inlineStr">
        <is>
          <t>V &amp; PO RAJOKARI CHOWK, GURGAON ROAD, DELHI, SOUTH WEST DELHI, 110037, India</t>
        </is>
      </c>
      <c r="L114" s="14" t="inlineStr">
        <is>
          <t>8447759819</t>
        </is>
      </c>
      <c r="M114" s="14" t="inlineStr">
        <is>
          <t>aravalis@gmail.com</t>
        </is>
      </c>
      <c r="N114" s="15" t="n">
        <v>28.522886</v>
      </c>
      <c r="O114" s="15" t="n">
        <v>77.09973100000001</v>
      </c>
      <c r="P114" s="14" t="inlineStr">
        <is>
          <t>DIESEL, PETROL, SPEED</t>
        </is>
      </c>
      <c r="Q114" s="14" t="inlineStr">
        <is>
          <t>Automation, Pure_Sure, Air_Filling, TWO_FOUR_SEVEN</t>
        </is>
      </c>
      <c r="R114" s="14" t="inlineStr">
        <is>
          <t>2026-09-02 16:15:14</t>
        </is>
      </c>
    </row>
    <row r="115" ht="20" customHeight="1">
      <c r="A115" s="16" t="inlineStr">
        <is>
          <t>0000163741</t>
        </is>
      </c>
      <c r="B115" s="17" t="inlineStr">
        <is>
          <t>B.S DWARKA BHARAT PETROLEUM DEALERS</t>
        </is>
      </c>
      <c r="C115" s="17" t="inlineStr">
        <is>
          <t>B.S DWARKA BHARAT PETROLEUM DEALERS</t>
        </is>
      </c>
      <c r="D115" s="17" t="inlineStr">
        <is>
          <t>SECTOR 11</t>
        </is>
      </c>
      <c r="E115" s="17" t="inlineStr">
        <is>
          <t>DWARKA</t>
        </is>
      </c>
      <c r="F115" s="17" t="inlineStr">
        <is>
          <t>DELHI</t>
        </is>
      </c>
      <c r="G115" s="17" t="inlineStr">
        <is>
          <t>SOUTH WEST DELHI</t>
        </is>
      </c>
      <c r="H115" s="17" t="inlineStr">
        <is>
          <t>Delhi</t>
        </is>
      </c>
      <c r="I115" s="16" t="inlineStr">
        <is>
          <t>IN-43</t>
        </is>
      </c>
      <c r="J115" s="16" t="inlineStr">
        <is>
          <t>110045</t>
        </is>
      </c>
      <c r="K115" s="17" t="inlineStr">
        <is>
          <t>SECTOR 11, DWARKA, DELHI, SOUTH WEST DELHI, 110045, India</t>
        </is>
      </c>
      <c r="L115" s="17" t="inlineStr">
        <is>
          <t>9999969441</t>
        </is>
      </c>
      <c r="M115" s="17" t="inlineStr">
        <is>
          <t>bsdwarka163741@bpclretail.in</t>
        </is>
      </c>
      <c r="N115" s="18" t="n">
        <v>28.591267</v>
      </c>
      <c r="O115" s="18" t="n">
        <v>77.04698999999999</v>
      </c>
      <c r="P115" s="17" t="inlineStr">
        <is>
          <t>DIESEL, Hi-SPEED DIESEL, PETROL, SPEED, SPEED 100 BS IV</t>
        </is>
      </c>
      <c r="Q115" s="17" t="inlineStr">
        <is>
          <t>Automation, Pure_Sure, Air_Filling, Parking, TWO_FOUR_SEVEN</t>
        </is>
      </c>
      <c r="R115" s="17" t="inlineStr">
        <is>
          <t>2026-09-02 16:15:14</t>
        </is>
      </c>
    </row>
    <row r="116" ht="20" customHeight="1">
      <c r="A116" s="13" t="inlineStr">
        <is>
          <t>0000156836</t>
        </is>
      </c>
      <c r="B116" s="14" t="inlineStr">
        <is>
          <t>BP-NAJAFGARH BHARAT PETROLEUM CORPN LTD.</t>
        </is>
      </c>
      <c r="C116" s="14" t="inlineStr">
        <is>
          <t>BP-NAJAFGARH BHARAT PETROLEUM CORPN LTD.</t>
        </is>
      </c>
      <c r="D116" s="14" t="inlineStr">
        <is>
          <t>NANGLOI DHANSA BORDER ROAD</t>
        </is>
      </c>
      <c r="E116" s="14" t="inlineStr">
        <is>
          <t>NAJAFGARH ROAD</t>
        </is>
      </c>
      <c r="F116" s="14" t="inlineStr">
        <is>
          <t>DELHI</t>
        </is>
      </c>
      <c r="G116" s="14" t="inlineStr">
        <is>
          <t>SOUTH WEST DELHI</t>
        </is>
      </c>
      <c r="H116" s="14" t="inlineStr">
        <is>
          <t>Delhi</t>
        </is>
      </c>
      <c r="I116" s="13" t="inlineStr">
        <is>
          <t>IN-43</t>
        </is>
      </c>
      <c r="J116" s="13" t="inlineStr">
        <is>
          <t>110043</t>
        </is>
      </c>
      <c r="K116" s="14" t="inlineStr">
        <is>
          <t>NANGLOI DHANSA BORDER ROAD, NAJAFGARH ROAD, DELHI, SOUTH WEST DELHI, 110043, India</t>
        </is>
      </c>
      <c r="L116" s="14" t="inlineStr"/>
      <c r="M116" s="14" t="inlineStr">
        <is>
          <t>bpnajafgarh156836@bpclretail.in</t>
        </is>
      </c>
      <c r="N116" s="15" t="n">
        <v>28.61478</v>
      </c>
      <c r="O116" s="15" t="n">
        <v>76.97833</v>
      </c>
      <c r="P116" s="14" t="inlineStr"/>
      <c r="Q116" s="14" t="inlineStr">
        <is>
          <t>Pure_Sure, Air_Filling, TWO_FOUR_SEVEN</t>
        </is>
      </c>
      <c r="R116" s="14" t="inlineStr">
        <is>
          <t>2026-09-02 16:15:14</t>
        </is>
      </c>
    </row>
    <row r="117" ht="20" customHeight="1">
      <c r="A117" s="16" t="inlineStr">
        <is>
          <t>0000168723</t>
        </is>
      </c>
      <c r="B117" s="17" t="inlineStr">
        <is>
          <t>D.B.PETROTECH BHARAT PETROLEUM DEALERS</t>
        </is>
      </c>
      <c r="C117" s="17" t="inlineStr">
        <is>
          <t>D.B.PETROTECH BHARAT PETROLEUM DEALERS</t>
        </is>
      </c>
      <c r="D117" s="17" t="inlineStr">
        <is>
          <t>DOMESTIC AIRPORT TERMINAL 1-B</t>
        </is>
      </c>
      <c r="E117" s="17" t="inlineStr"/>
      <c r="F117" s="17" t="inlineStr">
        <is>
          <t>DELHI</t>
        </is>
      </c>
      <c r="G117" s="17" t="inlineStr">
        <is>
          <t>SOUTH WEST DELHI</t>
        </is>
      </c>
      <c r="H117" s="17" t="inlineStr">
        <is>
          <t>Delhi</t>
        </is>
      </c>
      <c r="I117" s="16" t="inlineStr">
        <is>
          <t>IN-43</t>
        </is>
      </c>
      <c r="J117" s="16" t="inlineStr">
        <is>
          <t>110010</t>
        </is>
      </c>
      <c r="K117" s="17" t="inlineStr">
        <is>
          <t>DOMESTIC AIRPORT TERMINAL 1-B, , DELHI, SOUTH WEST DELHI, 110010, India</t>
        </is>
      </c>
      <c r="L117" s="17" t="inlineStr"/>
      <c r="M117" s="17" t="inlineStr">
        <is>
          <t>db168723@bpclretail.in</t>
        </is>
      </c>
      <c r="N117" s="18" t="n">
        <v>28.566441</v>
      </c>
      <c r="O117" s="18" t="n">
        <v>77.12132</v>
      </c>
      <c r="P117" s="17" t="inlineStr"/>
      <c r="Q117" s="17" t="inlineStr">
        <is>
          <t>Automation, Air_Filling</t>
        </is>
      </c>
      <c r="R117" s="17" t="inlineStr">
        <is>
          <t>2026-09-02 16:15:14</t>
        </is>
      </c>
    </row>
    <row r="118" ht="20" customHeight="1">
      <c r="A118" s="13" t="inlineStr">
        <is>
          <t>0000112408</t>
        </is>
      </c>
      <c r="B118" s="14" t="inlineStr">
        <is>
          <t>JAGLAN FILLING STATION BHARAT PETROLEUM DEALERS</t>
        </is>
      </c>
      <c r="C118" s="14" t="inlineStr">
        <is>
          <t>JAGLAN FILLING STATION BHARAT PETROLEUM DEALERS</t>
        </is>
      </c>
      <c r="D118" s="14" t="inlineStr">
        <is>
          <t>SECTOR-22, DWARKA</t>
        </is>
      </c>
      <c r="E118" s="14" t="inlineStr">
        <is>
          <t>DWARKA</t>
        </is>
      </c>
      <c r="F118" s="14" t="inlineStr">
        <is>
          <t>DELHI</t>
        </is>
      </c>
      <c r="G118" s="14" t="inlineStr">
        <is>
          <t>SOUTH WEST DELHI</t>
        </is>
      </c>
      <c r="H118" s="14" t="inlineStr">
        <is>
          <t>Delhi</t>
        </is>
      </c>
      <c r="I118" s="13" t="inlineStr">
        <is>
          <t>IN-43</t>
        </is>
      </c>
      <c r="J118" s="13" t="inlineStr">
        <is>
          <t>110045</t>
        </is>
      </c>
      <c r="K118" s="14" t="inlineStr">
        <is>
          <t>SECTOR-22, DWARKA, DWARKA, DELHI, SOUTH WEST DELHI, 110045, India</t>
        </is>
      </c>
      <c r="L118" s="14" t="inlineStr">
        <is>
          <t>9999100006</t>
        </is>
      </c>
      <c r="M118" s="14" t="inlineStr">
        <is>
          <t>jaglan112408@bpclretail.in</t>
        </is>
      </c>
      <c r="N118" s="15" t="n">
        <v>28.556072</v>
      </c>
      <c r="O118" s="15" t="n">
        <v>77.056641</v>
      </c>
      <c r="P118" s="14" t="inlineStr">
        <is>
          <t>DIESEL, PETROL, SPEED</t>
        </is>
      </c>
      <c r="Q118" s="14" t="inlineStr">
        <is>
          <t>Automation, Pure_Sure, Air_Filling, TWO_FOUR_SEVEN</t>
        </is>
      </c>
      <c r="R118" s="14" t="inlineStr">
        <is>
          <t>2026-09-02 16:15:14</t>
        </is>
      </c>
    </row>
    <row r="119" ht="20" customHeight="1">
      <c r="A119" s="16" t="inlineStr">
        <is>
          <t>0000146411</t>
        </is>
      </c>
      <c r="B119" s="17" t="inlineStr">
        <is>
          <t>SHANTI PETROMART BHARAT PETROLEUM DEALERS</t>
        </is>
      </c>
      <c r="C119" s="17" t="inlineStr">
        <is>
          <t>SHANTI PETROMART BHARAT PETROLEUM DEALERS</t>
        </is>
      </c>
      <c r="D119" s="17" t="inlineStr">
        <is>
          <t>VILLAGE MITROAN</t>
        </is>
      </c>
      <c r="E119" s="17" t="inlineStr">
        <is>
          <t>VILLAGE MITROAN</t>
        </is>
      </c>
      <c r="F119" s="17" t="inlineStr">
        <is>
          <t>DELHI</t>
        </is>
      </c>
      <c r="G119" s="17" t="inlineStr">
        <is>
          <t>SOUTH WEST DELHI</t>
        </is>
      </c>
      <c r="H119" s="17" t="inlineStr">
        <is>
          <t>Delhi</t>
        </is>
      </c>
      <c r="I119" s="16" t="inlineStr">
        <is>
          <t>IN-43</t>
        </is>
      </c>
      <c r="J119" s="16" t="inlineStr">
        <is>
          <t>110043</t>
        </is>
      </c>
      <c r="K119" s="17" t="inlineStr">
        <is>
          <t>VILLAGE MITROAN, VILLAGE MITROAN, DELHI, SOUTH WEST DELHI, 110043, India</t>
        </is>
      </c>
      <c r="L119" s="17" t="inlineStr">
        <is>
          <t>9212660606</t>
        </is>
      </c>
      <c r="M119" s="17" t="inlineStr">
        <is>
          <t>shanti146411@bpclretail.in</t>
        </is>
      </c>
      <c r="N119" s="18" t="n">
        <v>28.608606</v>
      </c>
      <c r="O119" s="18" t="n">
        <v>76.9525</v>
      </c>
      <c r="P119" s="17" t="inlineStr">
        <is>
          <t>DIESEL, PETROL, SPEED</t>
        </is>
      </c>
      <c r="Q119" s="17" t="inlineStr">
        <is>
          <t>Automation, Pure_Sure, Air_Filling, TWO_FOUR_SEVEN</t>
        </is>
      </c>
      <c r="R119" s="17" t="inlineStr">
        <is>
          <t>2026-09-02 16:15:14</t>
        </is>
      </c>
    </row>
    <row r="120" ht="20" customHeight="1">
      <c r="A120" s="13" t="inlineStr">
        <is>
          <t>0000112451</t>
        </is>
      </c>
      <c r="B120" s="14" t="inlineStr">
        <is>
          <t>SHIV SERVICE STATION BHARAT PETROLEUM DEALERS</t>
        </is>
      </c>
      <c r="C120" s="14" t="inlineStr">
        <is>
          <t>SHIV SERVICE STATION BHARAT PETROLEUM DEALERS</t>
        </is>
      </c>
      <c r="D120" s="14" t="inlineStr">
        <is>
          <t>SECTOR 1,PHASE 1- DWARKA PURI</t>
        </is>
      </c>
      <c r="E120" s="14" t="inlineStr">
        <is>
          <t>DWARKA</t>
        </is>
      </c>
      <c r="F120" s="14" t="inlineStr">
        <is>
          <t>DELHI</t>
        </is>
      </c>
      <c r="G120" s="14" t="inlineStr">
        <is>
          <t>SOUTH WEST DELHI</t>
        </is>
      </c>
      <c r="H120" s="14" t="inlineStr">
        <is>
          <t>Delhi</t>
        </is>
      </c>
      <c r="I120" s="13" t="inlineStr">
        <is>
          <t>IN-43</t>
        </is>
      </c>
      <c r="J120" s="13" t="inlineStr">
        <is>
          <t>110045</t>
        </is>
      </c>
      <c r="K120" s="14" t="inlineStr">
        <is>
          <t>SECTOR 1,PHASE 1- DWARKA PURI, DWARKA, DELHI, SOUTH WEST DELHI, 110045, India</t>
        </is>
      </c>
      <c r="L120" s="14" t="inlineStr">
        <is>
          <t>9999370492</t>
        </is>
      </c>
      <c r="M120" s="14" t="inlineStr">
        <is>
          <t>shiv112451@bpclretail.in</t>
        </is>
      </c>
      <c r="N120" s="15" t="n">
        <v>28.593855</v>
      </c>
      <c r="O120" s="15" t="n">
        <v>77.077849</v>
      </c>
      <c r="P120" s="14" t="inlineStr">
        <is>
          <t>DIESEL, PETROL, SPEED, SPEED 100 BS IV</t>
        </is>
      </c>
      <c r="Q120" s="14" t="inlineStr">
        <is>
          <t>Automation, Pure_Sure, Air_Filling, Parking, TWO_FOUR_SEVEN</t>
        </is>
      </c>
      <c r="R120" s="14" t="inlineStr">
        <is>
          <t>2026-09-02 16:15:14</t>
        </is>
      </c>
    </row>
    <row r="121" ht="20" customHeight="1">
      <c r="A121" s="16" t="inlineStr">
        <is>
          <t>0000112390</t>
        </is>
      </c>
      <c r="B121" s="17" t="inlineStr">
        <is>
          <t>AUTO CARE BHARAT PETROLEUM DEALERS</t>
        </is>
      </c>
      <c r="C121" s="17" t="inlineStr">
        <is>
          <t>AUTO CARE BHARAT PETROLEUM DEALERS</t>
        </is>
      </c>
      <c r="D121" s="17" t="inlineStr">
        <is>
          <t>SHIVAJI PLACE, VISHAL CINEMA ROAD</t>
        </is>
      </c>
      <c r="E121" s="17" t="inlineStr">
        <is>
          <t>NEAR RAJOURI GARDEN POLICE STATION</t>
        </is>
      </c>
      <c r="F121" s="17" t="inlineStr">
        <is>
          <t>DELHI</t>
        </is>
      </c>
      <c r="G121" s="17" t="inlineStr">
        <is>
          <t>WEST DELHI</t>
        </is>
      </c>
      <c r="H121" s="17" t="inlineStr">
        <is>
          <t>Delhi</t>
        </is>
      </c>
      <c r="I121" s="16" t="inlineStr">
        <is>
          <t>IN-43</t>
        </is>
      </c>
      <c r="J121" s="16" t="inlineStr">
        <is>
          <t>110027</t>
        </is>
      </c>
      <c r="K121" s="17" t="inlineStr">
        <is>
          <t>SHIVAJI PLACE, VISHAL CINEMA ROAD, NEAR RAJOURI GARDEN POLICE STATION, DELHI, WEST DELHI, 110027, India</t>
        </is>
      </c>
      <c r="L121" s="17" t="inlineStr">
        <is>
          <t>9811162262</t>
        </is>
      </c>
      <c r="M121" s="17" t="inlineStr">
        <is>
          <t>autocare112390@bpclretail.in</t>
        </is>
      </c>
      <c r="N121" s="18" t="n">
        <v>28.6536</v>
      </c>
      <c r="O121" s="18" t="n">
        <v>77.118954</v>
      </c>
      <c r="P121" s="17" t="inlineStr">
        <is>
          <t>DIESEL, PETROL, SPEED, SPEED 100 BS IV</t>
        </is>
      </c>
      <c r="Q121" s="17" t="inlineStr">
        <is>
          <t>In_Out, Automation, Pure_Sure, Air_Filling, TWO_FOUR_SEVEN</t>
        </is>
      </c>
      <c r="R121" s="17" t="inlineStr">
        <is>
          <t>2026-09-02 16:15:14</t>
        </is>
      </c>
    </row>
    <row r="122" ht="20" customHeight="1">
      <c r="A122" s="13" t="inlineStr">
        <is>
          <t>0000200922</t>
        </is>
      </c>
      <c r="B122" s="14" t="inlineStr">
        <is>
          <t>BP-GOLDEN PARK BHARAT PETROLEUM DEALERS</t>
        </is>
      </c>
      <c r="C122" s="14" t="inlineStr">
        <is>
          <t>BP-GOLDEN PARK BHARAT PETROLEUM DEALERS</t>
        </is>
      </c>
      <c r="D122" s="14" t="inlineStr">
        <is>
          <t>RAMPURA</t>
        </is>
      </c>
      <c r="E122" s="14" t="inlineStr">
        <is>
          <t>RAMPURA</t>
        </is>
      </c>
      <c r="F122" s="14" t="inlineStr">
        <is>
          <t>DELHI</t>
        </is>
      </c>
      <c r="G122" s="14" t="inlineStr">
        <is>
          <t>WEST DELHI</t>
        </is>
      </c>
      <c r="H122" s="14" t="inlineStr">
        <is>
          <t>Delhi</t>
        </is>
      </c>
      <c r="I122" s="13" t="inlineStr">
        <is>
          <t>IN-43</t>
        </is>
      </c>
      <c r="J122" s="13" t="inlineStr">
        <is>
          <t>110035</t>
        </is>
      </c>
      <c r="K122" s="14" t="inlineStr">
        <is>
          <t>RAMPURA, RAMPURA, DELHI, WEST DELHI, 110035, India</t>
        </is>
      </c>
      <c r="L122" s="14" t="inlineStr">
        <is>
          <t>9589068854</t>
        </is>
      </c>
      <c r="M122" s="14" t="inlineStr">
        <is>
          <t>bpgoldenpark200922@bpclretail.in</t>
        </is>
      </c>
      <c r="N122" s="15" t="n">
        <v>28.6719698</v>
      </c>
      <c r="O122" s="15" t="n">
        <v>77.1545577</v>
      </c>
      <c r="P122" s="14" t="inlineStr">
        <is>
          <t>DIESEL, PETROL, SPEED</t>
        </is>
      </c>
      <c r="Q122" s="14" t="inlineStr">
        <is>
          <t>Automation, Pure_Sure, Air_Filling, TWO_FOUR_SEVEN</t>
        </is>
      </c>
      <c r="R122" s="14" t="inlineStr">
        <is>
          <t>2026-09-02 16:15:14</t>
        </is>
      </c>
    </row>
    <row r="123" ht="20" customHeight="1">
      <c r="A123" s="16" t="inlineStr">
        <is>
          <t>0000112414</t>
        </is>
      </c>
      <c r="B123" s="17" t="inlineStr">
        <is>
          <t>KARTIK AUTO CENTRE BHARAT PETROLEUM DEALERS</t>
        </is>
      </c>
      <c r="C123" s="17" t="inlineStr">
        <is>
          <t>KARTIK AUTO CENTRE BHARAT PETROLEUM DEALERS</t>
        </is>
      </c>
      <c r="D123" s="17" t="inlineStr">
        <is>
          <t>H - 3, H - BLOCKVIKASPURI</t>
        </is>
      </c>
      <c r="E123" s="17" t="inlineStr">
        <is>
          <t>VIKASPURI</t>
        </is>
      </c>
      <c r="F123" s="17" t="inlineStr">
        <is>
          <t>DELHI</t>
        </is>
      </c>
      <c r="G123" s="17" t="inlineStr">
        <is>
          <t>WEST DELHI</t>
        </is>
      </c>
      <c r="H123" s="17" t="inlineStr">
        <is>
          <t>Delhi</t>
        </is>
      </c>
      <c r="I123" s="16" t="inlineStr">
        <is>
          <t>IN-43</t>
        </is>
      </c>
      <c r="J123" s="16" t="inlineStr">
        <is>
          <t>110018</t>
        </is>
      </c>
      <c r="K123" s="17" t="inlineStr">
        <is>
          <t>H - 3, H - BLOCKVIKASPURI, VIKASPURI, DELHI, WEST DELHI, 110018, India</t>
        </is>
      </c>
      <c r="L123" s="17" t="inlineStr">
        <is>
          <t>9811102244</t>
        </is>
      </c>
      <c r="M123" s="17" t="inlineStr">
        <is>
          <t>kartik112414@bpclretail.in</t>
        </is>
      </c>
      <c r="N123" s="18" t="n">
        <v>28.648159</v>
      </c>
      <c r="O123" s="18" t="n">
        <v>77.07727800000001</v>
      </c>
      <c r="P123" s="17" t="inlineStr">
        <is>
          <t>DIESEL, PETROL, SPEED</t>
        </is>
      </c>
      <c r="Q123" s="17" t="inlineStr">
        <is>
          <t>Automation, Pure_Sure, Air_Filling, TWO_FOUR_SEVEN</t>
        </is>
      </c>
      <c r="R123" s="17" t="inlineStr">
        <is>
          <t>2026-09-02 16:15:14</t>
        </is>
      </c>
    </row>
    <row r="124" ht="20" customHeight="1">
      <c r="A124" s="13" t="inlineStr">
        <is>
          <t>0000193915</t>
        </is>
      </c>
      <c r="B124" s="14" t="inlineStr">
        <is>
          <t>PAUL S PETRO MART ADHOC BHARAT PETROLEUM DEALERS</t>
        </is>
      </c>
      <c r="C124" s="14" t="inlineStr">
        <is>
          <t>PAUL S PETRO MART ADHOC BHARAT PETROLEUM DEALERS</t>
        </is>
      </c>
      <c r="D124" s="14" t="inlineStr"/>
      <c r="E124" s="14" t="inlineStr"/>
      <c r="F124" s="14" t="inlineStr">
        <is>
          <t>DELHI</t>
        </is>
      </c>
      <c r="G124" s="14" t="inlineStr">
        <is>
          <t>WEST DELHI</t>
        </is>
      </c>
      <c r="H124" s="14" t="inlineStr">
        <is>
          <t>Delhi</t>
        </is>
      </c>
      <c r="I124" s="13" t="inlineStr">
        <is>
          <t>IN-43</t>
        </is>
      </c>
      <c r="J124" s="13" t="inlineStr">
        <is>
          <t>110023</t>
        </is>
      </c>
      <c r="K124" s="14" t="inlineStr">
        <is>
          <t>, , DELHI, WEST DELHI, 110023, India</t>
        </is>
      </c>
      <c r="L124" s="14" t="inlineStr"/>
      <c r="M124" s="14" t="inlineStr">
        <is>
          <t>paulspetro@yahoo.co.in</t>
        </is>
      </c>
      <c r="N124" s="15" t="n">
        <v>28.71035</v>
      </c>
      <c r="O124" s="15" t="n">
        <v>77.17504</v>
      </c>
      <c r="P124" s="14" t="inlineStr"/>
      <c r="Q124" s="14" t="inlineStr">
        <is>
          <t>Air_Filling</t>
        </is>
      </c>
      <c r="R124" s="14" t="inlineStr">
        <is>
          <t>2026-09-02 16:15:14</t>
        </is>
      </c>
    </row>
    <row r="125" ht="20" customHeight="1">
      <c r="A125" s="16" t="inlineStr">
        <is>
          <t>0000134026</t>
        </is>
      </c>
      <c r="B125" s="17" t="inlineStr">
        <is>
          <t>ROYAL FILLING STATION - BLOCKE BHARAT PETROLEUM DEALERS</t>
        </is>
      </c>
      <c r="C125" s="17" t="inlineStr">
        <is>
          <t>ROYAL FILLING STATION - BLOCKE BHARAT PETROLEUM DEALERS</t>
        </is>
      </c>
      <c r="D125" s="17" t="inlineStr">
        <is>
          <t>LOCAL SHOPPING CENTRE</t>
        </is>
      </c>
      <c r="E125" s="17" t="inlineStr">
        <is>
          <t>SECTOR A-6</t>
        </is>
      </c>
      <c r="F125" s="17" t="inlineStr">
        <is>
          <t>DELHI</t>
        </is>
      </c>
      <c r="G125" s="17" t="inlineStr">
        <is>
          <t>WEST DELHI</t>
        </is>
      </c>
      <c r="H125" s="17" t="inlineStr">
        <is>
          <t>Delhi</t>
        </is>
      </c>
      <c r="I125" s="16" t="inlineStr">
        <is>
          <t>IN-43</t>
        </is>
      </c>
      <c r="J125" s="16" t="inlineStr">
        <is>
          <t>110040</t>
        </is>
      </c>
      <c r="K125" s="17" t="inlineStr">
        <is>
          <t>LOCAL SHOPPING CENTRE, SECTOR A-6, DELHI, WEST DELHI, 110040, India</t>
        </is>
      </c>
      <c r="L125" s="17" t="inlineStr"/>
      <c r="M125" s="17" t="inlineStr">
        <is>
          <t>royal134026@bpclretail.in</t>
        </is>
      </c>
      <c r="N125" s="18" t="n">
        <v>28.7040592</v>
      </c>
      <c r="O125" s="18" t="n">
        <v>77.10249020000001</v>
      </c>
      <c r="P125" s="17" t="inlineStr"/>
      <c r="Q125" s="17" t="inlineStr">
        <is>
          <t>Air_Filling</t>
        </is>
      </c>
      <c r="R125" s="17" t="inlineStr">
        <is>
          <t>2026-09-02 16:15:14</t>
        </is>
      </c>
    </row>
    <row r="126" ht="20" customHeight="1">
      <c r="A126" s="13" t="inlineStr">
        <is>
          <t>0000127090</t>
        </is>
      </c>
      <c r="B126" s="14" t="inlineStr">
        <is>
          <t>SAHAS FILLING STATION BHARAT PETROLEUM DEALERS</t>
        </is>
      </c>
      <c r="C126" s="14" t="inlineStr">
        <is>
          <t>SAHAS FILLING STATION BHARAT PETROLEUM DEALERS</t>
        </is>
      </c>
      <c r="D126" s="14" t="inlineStr">
        <is>
          <t>DISTRICT CENTRE</t>
        </is>
      </c>
      <c r="E126" s="14" t="inlineStr">
        <is>
          <t>PASCHIM VIHAR</t>
        </is>
      </c>
      <c r="F126" s="14" t="inlineStr">
        <is>
          <t>DELHI</t>
        </is>
      </c>
      <c r="G126" s="14" t="inlineStr">
        <is>
          <t>WEST DELHI</t>
        </is>
      </c>
      <c r="H126" s="14" t="inlineStr">
        <is>
          <t>Delhi</t>
        </is>
      </c>
      <c r="I126" s="13" t="inlineStr">
        <is>
          <t>IN-43</t>
        </is>
      </c>
      <c r="J126" s="13" t="inlineStr">
        <is>
          <t>110001</t>
        </is>
      </c>
      <c r="K126" s="14" t="inlineStr">
        <is>
          <t>DISTRICT CENTRE, PASCHIM VIHAR, DELHI, WEST DELHI, 110001, India</t>
        </is>
      </c>
      <c r="L126" s="14" t="inlineStr">
        <is>
          <t>9818104579</t>
        </is>
      </c>
      <c r="M126" s="14" t="inlineStr">
        <is>
          <t>sahas127090@bpclretail.in</t>
        </is>
      </c>
      <c r="N126" s="15" t="n">
        <v>28.667984</v>
      </c>
      <c r="O126" s="15" t="n">
        <v>77.087537</v>
      </c>
      <c r="P126" s="14" t="inlineStr">
        <is>
          <t>DIESEL, PETROL, SPEED</t>
        </is>
      </c>
      <c r="Q126" s="14" t="inlineStr">
        <is>
          <t>Automation, Pure_Sure, Air_Filling, ATM, TWO_FOUR_SEVEN</t>
        </is>
      </c>
      <c r="R126" s="14" t="inlineStr">
        <is>
          <t>2026-09-02 16:15:14</t>
        </is>
      </c>
    </row>
    <row r="127" ht="20" customHeight="1">
      <c r="A127" s="16" t="inlineStr">
        <is>
          <t>0000259713</t>
        </is>
      </c>
      <c r="B127" s="17" t="inlineStr">
        <is>
          <t>SAKSHAM MOTORS ADHOC BHARAT PETROLEUM DEALERS</t>
        </is>
      </c>
      <c r="C127" s="17" t="inlineStr">
        <is>
          <t>SAKSHAM MOTORS ADHOC BHARAT PETROLEUM DEALERS</t>
        </is>
      </c>
      <c r="D127" s="17" t="inlineStr">
        <is>
          <t>J - BLOCK,COMMUNITYCENTER</t>
        </is>
      </c>
      <c r="E127" s="17" t="inlineStr">
        <is>
          <t>RAJOURI GARDEN</t>
        </is>
      </c>
      <c r="F127" s="17" t="inlineStr">
        <is>
          <t>DELHI</t>
        </is>
      </c>
      <c r="G127" s="17" t="inlineStr">
        <is>
          <t>WEST DELHI</t>
        </is>
      </c>
      <c r="H127" s="17" t="inlineStr">
        <is>
          <t>Delhi</t>
        </is>
      </c>
      <c r="I127" s="16" t="inlineStr">
        <is>
          <t>IN-43</t>
        </is>
      </c>
      <c r="J127" s="16" t="inlineStr">
        <is>
          <t>110027</t>
        </is>
      </c>
      <c r="K127" s="17" t="inlineStr">
        <is>
          <t>J - BLOCK,COMMUNITYCENTER, RAJOURI GARDEN, DELHI, WEST DELHI, 110027, India</t>
        </is>
      </c>
      <c r="L127" s="17" t="inlineStr">
        <is>
          <t>9310444608</t>
        </is>
      </c>
      <c r="M127" s="17" t="inlineStr">
        <is>
          <t>sushil.goel2002@gmail.com</t>
        </is>
      </c>
      <c r="N127" s="18" t="n">
        <v>28.637231</v>
      </c>
      <c r="O127" s="18" t="n">
        <v>77.119657</v>
      </c>
      <c r="P127" s="17" t="inlineStr"/>
      <c r="Q127" s="17" t="inlineStr">
        <is>
          <t>Pure_Sure, Air_Filling, TWO_FOUR_SEVEN</t>
        </is>
      </c>
      <c r="R127" s="17" t="inlineStr">
        <is>
          <t>2026-09-02 16:15:14</t>
        </is>
      </c>
    </row>
    <row r="128" ht="20" customHeight="1">
      <c r="A128" s="13" t="inlineStr">
        <is>
          <t>0000112448</t>
        </is>
      </c>
      <c r="B128" s="14" t="inlineStr">
        <is>
          <t>SAKSHAM MOTORS BHARAT PETROLEUM DEALERS</t>
        </is>
      </c>
      <c r="C128" s="14" t="inlineStr">
        <is>
          <t>SAKSHAM MOTORS BHARAT PETROLEUM DEALERS</t>
        </is>
      </c>
      <c r="D128" s="14" t="inlineStr">
        <is>
          <t>NEAR DEENDAYAL HOSPITAL, HARI NAGAR</t>
        </is>
      </c>
      <c r="E128" s="14" t="inlineStr">
        <is>
          <t>HARI NAGAR</t>
        </is>
      </c>
      <c r="F128" s="14" t="inlineStr">
        <is>
          <t>DELHI</t>
        </is>
      </c>
      <c r="G128" s="14" t="inlineStr">
        <is>
          <t>WEST DELHI</t>
        </is>
      </c>
      <c r="H128" s="14" t="inlineStr">
        <is>
          <t>Delhi</t>
        </is>
      </c>
      <c r="I128" s="13" t="inlineStr">
        <is>
          <t>IN-43</t>
        </is>
      </c>
      <c r="J128" s="13" t="inlineStr">
        <is>
          <t>110044</t>
        </is>
      </c>
      <c r="K128" s="14" t="inlineStr">
        <is>
          <t>NEAR DEENDAYAL HOSPITAL, HARI NAGAR, HARI NAGAR, DELHI, WEST DELHI, 110044, India</t>
        </is>
      </c>
      <c r="L128" s="14" t="inlineStr">
        <is>
          <t>9810444608</t>
        </is>
      </c>
      <c r="M128" s="14" t="inlineStr">
        <is>
          <t>saksham112448@bpclretail.in</t>
        </is>
      </c>
      <c r="N128" s="15" t="n">
        <v>28.630702</v>
      </c>
      <c r="O128" s="15" t="n">
        <v>77.111362</v>
      </c>
      <c r="P128" s="14" t="inlineStr">
        <is>
          <t>DIESEL, PETROL, SPEED</t>
        </is>
      </c>
      <c r="Q128" s="14" t="inlineStr">
        <is>
          <t>Automation, Pure_Sure, Air_Filling, TWO_FOUR_SEVEN</t>
        </is>
      </c>
      <c r="R128" s="14" t="inlineStr">
        <is>
          <t>2026-09-02 16:15:14</t>
        </is>
      </c>
    </row>
    <row r="129" ht="20" customHeight="1">
      <c r="A129" s="16" t="inlineStr">
        <is>
          <t>0000112450</t>
        </is>
      </c>
      <c r="B129" s="17" t="inlineStr">
        <is>
          <t>SHANKAR FILLING STATION BHARAT PETROLEUM DEALERS</t>
        </is>
      </c>
      <c r="C129" s="17" t="inlineStr">
        <is>
          <t>SHANKAR FILLING STATION BHARAT PETROLEUM DEALERS</t>
        </is>
      </c>
      <c r="D129" s="17" t="inlineStr">
        <is>
          <t>MADIPUR COMMUNITY CENTRE, MAIN PUN</t>
        </is>
      </c>
      <c r="E129" s="17" t="inlineStr">
        <is>
          <t>PUNJABI BAGH</t>
        </is>
      </c>
      <c r="F129" s="17" t="inlineStr">
        <is>
          <t>DELHI</t>
        </is>
      </c>
      <c r="G129" s="17" t="inlineStr">
        <is>
          <t>WEST DELHI</t>
        </is>
      </c>
      <c r="H129" s="17" t="inlineStr">
        <is>
          <t>Delhi</t>
        </is>
      </c>
      <c r="I129" s="16" t="inlineStr">
        <is>
          <t>IN-43</t>
        </is>
      </c>
      <c r="J129" s="16" t="inlineStr">
        <is>
          <t>110026</t>
        </is>
      </c>
      <c r="K129" s="17" t="inlineStr">
        <is>
          <t>MADIPUR COMMUNITY CENTRE, MAIN PUN, PUNJABI BAGH, DELHI, WEST DELHI, 110026, India</t>
        </is>
      </c>
      <c r="L129" s="17" t="inlineStr">
        <is>
          <t>9910707718</t>
        </is>
      </c>
      <c r="M129" s="17" t="inlineStr">
        <is>
          <t>shankar112450@bpclretail.in</t>
        </is>
      </c>
      <c r="N129" s="18" t="n">
        <v>28.66721</v>
      </c>
      <c r="O129" s="18" t="n">
        <v>77.11895</v>
      </c>
      <c r="P129" s="17" t="inlineStr">
        <is>
          <t>DIESEL, PETROL, SPEED</t>
        </is>
      </c>
      <c r="Q129" s="17" t="inlineStr">
        <is>
          <t>Automation, Pure_Sure, Air_Filling, TWO_FOUR_SEVEN</t>
        </is>
      </c>
      <c r="R129" s="17" t="inlineStr">
        <is>
          <t>2026-09-02 16:15:14</t>
        </is>
      </c>
    </row>
    <row r="130" ht="20" customHeight="1">
      <c r="A130" s="13" t="inlineStr">
        <is>
          <t>0000244099</t>
        </is>
      </c>
      <c r="B130" s="14" t="inlineStr">
        <is>
          <t>SYALL SERVICE STATION ADHOC BHARAT PETROLEUM DEALERS</t>
        </is>
      </c>
      <c r="C130" s="14" t="inlineStr">
        <is>
          <t>SYALL SERVICE STATION ADHOC BHARAT PETROLEUM DEALERS</t>
        </is>
      </c>
      <c r="D130" s="14" t="inlineStr">
        <is>
          <t>J - BLOCK,COMMUNITYCENTER</t>
        </is>
      </c>
      <c r="E130" s="14" t="inlineStr">
        <is>
          <t>RAJOURI GARDEN</t>
        </is>
      </c>
      <c r="F130" s="14" t="inlineStr">
        <is>
          <t>DELHI</t>
        </is>
      </c>
      <c r="G130" s="14" t="inlineStr">
        <is>
          <t>WEST DELHI</t>
        </is>
      </c>
      <c r="H130" s="14" t="inlineStr">
        <is>
          <t>Delhi</t>
        </is>
      </c>
      <c r="I130" s="13" t="inlineStr">
        <is>
          <t>IN-43</t>
        </is>
      </c>
      <c r="J130" s="13" t="inlineStr">
        <is>
          <t>110027</t>
        </is>
      </c>
      <c r="K130" s="14" t="inlineStr">
        <is>
          <t>J - BLOCK,COMMUNITYCENTER, RAJOURI GARDEN, DELHI, WEST DELHI, 110027, India</t>
        </is>
      </c>
      <c r="L130" s="14" t="inlineStr">
        <is>
          <t>9971390777</t>
        </is>
      </c>
      <c r="M130" s="14" t="inlineStr">
        <is>
          <t>amanmahindru777@gmail.com</t>
        </is>
      </c>
      <c r="N130" s="15" t="n">
        <v>28.637231</v>
      </c>
      <c r="O130" s="15" t="n">
        <v>77.119657</v>
      </c>
      <c r="P130" s="14" t="inlineStr"/>
      <c r="Q130" s="14" t="inlineStr">
        <is>
          <t>Air_Filling</t>
        </is>
      </c>
      <c r="R130" s="14" t="inlineStr">
        <is>
          <t>2026-09-02 16:15:14</t>
        </is>
      </c>
    </row>
    <row r="131" ht="20" customHeight="1">
      <c r="A131" s="16" t="inlineStr">
        <is>
          <t>0000112456</t>
        </is>
      </c>
      <c r="B131" s="17" t="inlineStr">
        <is>
          <t>SYALL SERVICE STATION BHARAT PETROLEUM DEALERS</t>
        </is>
      </c>
      <c r="C131" s="17" t="inlineStr">
        <is>
          <t>SYALL SERVICE STATION BHARAT PETROLEUM DEALERS</t>
        </is>
      </c>
      <c r="D131" s="17" t="inlineStr">
        <is>
          <t>KIRTI NAGAR INDUSTRIAL AREA</t>
        </is>
      </c>
      <c r="E131" s="17" t="inlineStr">
        <is>
          <t>KIRTI NAGAR</t>
        </is>
      </c>
      <c r="F131" s="17" t="inlineStr">
        <is>
          <t>DELHI</t>
        </is>
      </c>
      <c r="G131" s="17" t="inlineStr">
        <is>
          <t>WEST DELHI</t>
        </is>
      </c>
      <c r="H131" s="17" t="inlineStr">
        <is>
          <t>Delhi</t>
        </is>
      </c>
      <c r="I131" s="16" t="inlineStr">
        <is>
          <t>IN-43</t>
        </is>
      </c>
      <c r="J131" s="16" t="inlineStr">
        <is>
          <t>110015</t>
        </is>
      </c>
      <c r="K131" s="17" t="inlineStr">
        <is>
          <t>KIRTI NAGAR INDUSTRIAL AREA, KIRTI NAGAR, DELHI, WEST DELHI, 110015, India</t>
        </is>
      </c>
      <c r="L131" s="17" t="inlineStr">
        <is>
          <t>9971390777</t>
        </is>
      </c>
      <c r="M131" s="17" t="inlineStr">
        <is>
          <t>syall112456@bpclretail.in</t>
        </is>
      </c>
      <c r="N131" s="18" t="n">
        <v>28.646919</v>
      </c>
      <c r="O131" s="18" t="n">
        <v>77.140928</v>
      </c>
      <c r="P131" s="17" t="inlineStr">
        <is>
          <t>DIESEL, E85, PETROL, SPEED</t>
        </is>
      </c>
      <c r="Q131" s="17" t="inlineStr">
        <is>
          <t>In_Out, Automation, Pure_Sure, Air_Filling, TWO_FOUR_SEVEN</t>
        </is>
      </c>
      <c r="R131" s="17" t="inlineStr">
        <is>
          <t>2026-09-02 16:15:14</t>
        </is>
      </c>
    </row>
    <row r="132" ht="20" customHeight="1">
      <c r="A132" s="13" t="inlineStr">
        <is>
          <t>0000112458</t>
        </is>
      </c>
      <c r="B132" s="14" t="inlineStr">
        <is>
          <t>VAIBHAV FILLING STATION BHARAT PETROLEUM DEALERS</t>
        </is>
      </c>
      <c r="C132" s="14" t="inlineStr">
        <is>
          <t>VAIBHAV FILLING STATION BHARAT PETROLEUM DEALERS</t>
        </is>
      </c>
      <c r="D132" s="14" t="inlineStr">
        <is>
          <t>COMMUNITY CENTRE A BLOCK VIKASPURI</t>
        </is>
      </c>
      <c r="E132" s="14" t="inlineStr">
        <is>
          <t>VIKASPURI</t>
        </is>
      </c>
      <c r="F132" s="14" t="inlineStr">
        <is>
          <t>DELHI</t>
        </is>
      </c>
      <c r="G132" s="14" t="inlineStr">
        <is>
          <t>WEST DELHI</t>
        </is>
      </c>
      <c r="H132" s="14" t="inlineStr">
        <is>
          <t>Delhi</t>
        </is>
      </c>
      <c r="I132" s="13" t="inlineStr">
        <is>
          <t>IN-43</t>
        </is>
      </c>
      <c r="J132" s="13" t="inlineStr">
        <is>
          <t>110018</t>
        </is>
      </c>
      <c r="K132" s="14" t="inlineStr">
        <is>
          <t>COMMUNITY CENTRE A BLOCK VIKASPURI, VIKASPURI, DELHI, WEST DELHI, 110018, India</t>
        </is>
      </c>
      <c r="L132" s="14" t="inlineStr">
        <is>
          <t>9999045322</t>
        </is>
      </c>
      <c r="M132" s="14" t="inlineStr">
        <is>
          <t>vaibhav112458@bpclretail.in</t>
        </is>
      </c>
      <c r="N132" s="15" t="n">
        <v>28.630418</v>
      </c>
      <c r="O132" s="15" t="n">
        <v>77.06825499999999</v>
      </c>
      <c r="P132" s="14" t="inlineStr">
        <is>
          <t>DIESEL, PETROL, SPEED</t>
        </is>
      </c>
      <c r="Q132" s="14" t="inlineStr">
        <is>
          <t>In_Out, Automation, Pure_Sure, Air_Filling, TWO_FOUR_SEVEN</t>
        </is>
      </c>
      <c r="R132" s="14" t="inlineStr">
        <is>
          <t>2026-09-02 16:15:14</t>
        </is>
      </c>
    </row>
    <row r="133" ht="20" customHeight="1">
      <c r="A133" s="16" t="inlineStr">
        <is>
          <t>0000188247</t>
        </is>
      </c>
      <c r="B133" s="17" t="inlineStr">
        <is>
          <t>VEEJAY SERVICE STATION (ADHOC) BHARAT PETROLEUM DEALERS</t>
        </is>
      </c>
      <c r="C133" s="17" t="inlineStr">
        <is>
          <t>VEEJAY SERVICE STATION (ADHOC) BHARAT PETROLEUM DEALERS</t>
        </is>
      </c>
      <c r="D133" s="17" t="inlineStr"/>
      <c r="E133" s="17" t="inlineStr"/>
      <c r="F133" s="17" t="inlineStr">
        <is>
          <t>DELHI</t>
        </is>
      </c>
      <c r="G133" s="17" t="inlineStr">
        <is>
          <t>WEST DELHI</t>
        </is>
      </c>
      <c r="H133" s="17" t="inlineStr">
        <is>
          <t>Delhi</t>
        </is>
      </c>
      <c r="I133" s="16" t="inlineStr">
        <is>
          <t>IN-43</t>
        </is>
      </c>
      <c r="J133" s="16" t="inlineStr">
        <is>
          <t>110026</t>
        </is>
      </c>
      <c r="K133" s="17" t="inlineStr">
        <is>
          <t>, , DELHI, WEST DELHI, 110026, India</t>
        </is>
      </c>
      <c r="L133" s="17" t="inlineStr"/>
      <c r="M133" s="17" t="inlineStr">
        <is>
          <t>veejay188247@bpclretail.in</t>
        </is>
      </c>
      <c r="N133" s="18" t="n">
        <v>28.6719698</v>
      </c>
      <c r="O133" s="18" t="n">
        <v>77.1545577</v>
      </c>
      <c r="P133" s="17" t="inlineStr">
        <is>
          <t>DIESEL, PETROL, SPEED</t>
        </is>
      </c>
      <c r="Q133" s="17" t="inlineStr">
        <is>
          <t>Automation, Pure_Sure, Air_Filling, Parking, TWO_FOUR_SEVEN</t>
        </is>
      </c>
      <c r="R133" s="17" t="inlineStr">
        <is>
          <t>2026-09-02 16:15:14</t>
        </is>
      </c>
    </row>
    <row r="134" ht="20" customHeight="1">
      <c r="A134" s="13" t="inlineStr">
        <is>
          <t>0000112465</t>
        </is>
      </c>
      <c r="B134" s="14" t="inlineStr">
        <is>
          <t>WELCOME AUTOS BHARAT PETROLEUM DEALERS</t>
        </is>
      </c>
      <c r="C134" s="14" t="inlineStr">
        <is>
          <t>WELCOME AUTOS BHARAT PETROLEUM DEALERS</t>
        </is>
      </c>
      <c r="D134" s="14" t="inlineStr">
        <is>
          <t>J - BLOCK,COMMUN.CENTER, RAJOURI G</t>
        </is>
      </c>
      <c r="E134" s="14" t="inlineStr">
        <is>
          <t>RAJOURI</t>
        </is>
      </c>
      <c r="F134" s="14" t="inlineStr">
        <is>
          <t>DELHI</t>
        </is>
      </c>
      <c r="G134" s="14" t="inlineStr">
        <is>
          <t>WEST DELHI</t>
        </is>
      </c>
      <c r="H134" s="14" t="inlineStr">
        <is>
          <t>Delhi</t>
        </is>
      </c>
      <c r="I134" s="13" t="inlineStr">
        <is>
          <t>IN-43</t>
        </is>
      </c>
      <c r="J134" s="13" t="inlineStr">
        <is>
          <t>110027</t>
        </is>
      </c>
      <c r="K134" s="14" t="inlineStr">
        <is>
          <t>J - BLOCK,COMMUN.CENTER, RAJOURI G, RAJOURI, DELHI, WEST DELHI, 110027, India</t>
        </is>
      </c>
      <c r="L134" s="14" t="inlineStr">
        <is>
          <t>8287372334</t>
        </is>
      </c>
      <c r="M134" s="14" t="inlineStr">
        <is>
          <t>welcome112465@bpclretail.in</t>
        </is>
      </c>
      <c r="N134" s="15" t="n">
        <v>28.637231</v>
      </c>
      <c r="O134" s="15" t="n">
        <v>77.119657</v>
      </c>
      <c r="P134" s="14" t="inlineStr">
        <is>
          <t>DIESEL, PETROL, SPEED</t>
        </is>
      </c>
      <c r="Q134" s="14" t="inlineStr">
        <is>
          <t>Automation, Pure_Sure, Air_Filling, TWO_FOUR_SEVEN</t>
        </is>
      </c>
      <c r="R134" s="14" t="inlineStr">
        <is>
          <t>2026-09-02 16:15:14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2026-09-02T10:45:31Z</dcterms:created>
  <dcterms:modified xmlns:dcterms="http://purl.org/dc/terms/" xmlns:xsi="http://www.w3.org/2001/XMLSchema-instance" xsi:type="dcterms:W3CDTF">2026-09-02T10:45:37Z</dcterms:modified>
</cp:coreProperties>
</file>